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33372\Downloads\"/>
    </mc:Choice>
  </mc:AlternateContent>
  <xr:revisionPtr revIDLastSave="0" documentId="13_ncr:1_{4207745F-872A-47C8-B98C-0FCE5A7B572D}" xr6:coauthVersionLast="47" xr6:coauthVersionMax="47" xr10:uidLastSave="{00000000-0000-0000-0000-000000000000}"/>
  <bookViews>
    <workbookView xWindow="31185" yWindow="1020" windowWidth="24885" windowHeight="14415" xr2:uid="{3130926D-A649-438F-9A80-9CB60CED47F3}"/>
  </bookViews>
  <sheets>
    <sheet name="MSE 3" sheetId="3" r:id="rId1"/>
    <sheet name="MSE3-SIT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<sst xmlns="http://schemas.openxmlformats.org/spreadsheetml/2006/main" count="8" uniqueCount="7">
  <si>
    <t>This format is set-up for SITES.</t>
  </si>
  <si>
    <t>It is a 6 minute interval.</t>
  </si>
  <si>
    <t>National Oceanic and Atmospheric Administration Atlas 14 (NOAA 14, Version 2, Volume 8)</t>
  </si>
  <si>
    <t>Time - hours</t>
  </si>
  <si>
    <t>Ratio</t>
  </si>
  <si>
    <t>This format is set-up for HEC-HMS.</t>
  </si>
  <si>
    <t>Spreadsheet to develop a WinTR-20 rainfall distribution based on NOAA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</si>
</sst>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MSE</a:t>
            </a:r>
            <a:r>
              <a:rPr lang="en-US" baseline="0"/>
              <a:t>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CF5199"/>
              </a:solidFill>
              <a:round/>
            </a:ln>
            <a:effectLst/>
          </c:spPr>
          <c:marker>
            <c:symbol val="none"/>
          </c:marker>
          <c:xVal>
            <c:numRef>
              <c:f>'MSE 3'!$A$7:$A$247</c:f>
              <c:numCache>
                <c:formatCode>General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</c:numCache>
            </c:numRef>
          </c:xVal>
          <c:yVal>
            <c:numRef>
              <c:f>'MSE 3'!$B$7:$B$247</c:f>
              <c:numCache>
                <c:formatCode>0.000000</c:formatCode>
                <c:ptCount val="241"/>
                <c:pt idx="0" formatCode="General">
                  <c:v>0</c:v>
                </c:pt>
                <c:pt idx="1">
                  <c:v>2.7092592592592587E-4</c:v>
                </c:pt>
                <c:pt idx="2">
                  <c:v>5.6148148148148138E-4</c:v>
                </c:pt>
                <c:pt idx="3">
                  <c:v>8.7166666666666664E-4</c:v>
                </c:pt>
                <c:pt idx="4">
                  <c:v>1.2014814814814813E-3</c:v>
                </c:pt>
                <c:pt idx="5">
                  <c:v>1.5509259259259256E-3</c:v>
                </c:pt>
                <c:pt idx="6">
                  <c:v>1.9199999999999996E-3</c:v>
                </c:pt>
                <c:pt idx="7">
                  <c:v>2.308703703703703E-3</c:v>
                </c:pt>
                <c:pt idx="8">
                  <c:v>2.7170370370370365E-3</c:v>
                </c:pt>
                <c:pt idx="9">
                  <c:v>3.1449999999999989E-3</c:v>
                </c:pt>
                <c:pt idx="10">
                  <c:v>3.5925925925925912E-3</c:v>
                </c:pt>
                <c:pt idx="11">
                  <c:v>4.0598148148148138E-3</c:v>
                </c:pt>
                <c:pt idx="12">
                  <c:v>4.5466666666666659E-3</c:v>
                </c:pt>
                <c:pt idx="13">
                  <c:v>5.0531481481481478E-3</c:v>
                </c:pt>
                <c:pt idx="14">
                  <c:v>5.5792592592592595E-3</c:v>
                </c:pt>
                <c:pt idx="15">
                  <c:v>6.1250000000000002E-3</c:v>
                </c:pt>
                <c:pt idx="16">
                  <c:v>6.6903703703703708E-3</c:v>
                </c:pt>
                <c:pt idx="17">
                  <c:v>7.2753703703703713E-3</c:v>
                </c:pt>
                <c:pt idx="18">
                  <c:v>7.8800000000000016E-3</c:v>
                </c:pt>
                <c:pt idx="19">
                  <c:v>8.5042592592592618E-3</c:v>
                </c:pt>
                <c:pt idx="20">
                  <c:v>9.1481481481481483E-3</c:v>
                </c:pt>
                <c:pt idx="21">
                  <c:v>9.8116666666666682E-3</c:v>
                </c:pt>
                <c:pt idx="22">
                  <c:v>1.0494814814814818E-2</c:v>
                </c:pt>
                <c:pt idx="23">
                  <c:v>1.1197592592592596E-2</c:v>
                </c:pt>
                <c:pt idx="24">
                  <c:v>1.1920000000000004E-2</c:v>
                </c:pt>
                <c:pt idx="25">
                  <c:v>1.2662037037037041E-2</c:v>
                </c:pt>
                <c:pt idx="26">
                  <c:v>1.3423703703703709E-2</c:v>
                </c:pt>
                <c:pt idx="27">
                  <c:v>1.4205000000000006E-2</c:v>
                </c:pt>
                <c:pt idx="28">
                  <c:v>1.5005925925925933E-2</c:v>
                </c:pt>
                <c:pt idx="29">
                  <c:v>1.582648148148149E-2</c:v>
                </c:pt>
                <c:pt idx="30">
                  <c:v>1.6666666666666673E-2</c:v>
                </c:pt>
                <c:pt idx="31">
                  <c:v>1.752648148148149E-2</c:v>
                </c:pt>
                <c:pt idx="32">
                  <c:v>1.8405925925925937E-2</c:v>
                </c:pt>
                <c:pt idx="33">
                  <c:v>1.930500000000001E-2</c:v>
                </c:pt>
                <c:pt idx="34">
                  <c:v>2.0223703703703716E-2</c:v>
                </c:pt>
                <c:pt idx="35">
                  <c:v>2.1162037037037049E-2</c:v>
                </c:pt>
                <c:pt idx="36">
                  <c:v>2.2120000000000015E-2</c:v>
                </c:pt>
                <c:pt idx="37">
                  <c:v>2.3097592592592607E-2</c:v>
                </c:pt>
                <c:pt idx="38">
                  <c:v>2.4094814814814833E-2</c:v>
                </c:pt>
                <c:pt idx="39">
                  <c:v>2.5111666666666685E-2</c:v>
                </c:pt>
                <c:pt idx="40">
                  <c:v>2.6148148148148163E-2</c:v>
                </c:pt>
                <c:pt idx="41">
                  <c:v>2.7204259259259268E-2</c:v>
                </c:pt>
                <c:pt idx="42">
                  <c:v>2.8280000000000007E-2</c:v>
                </c:pt>
                <c:pt idx="43">
                  <c:v>2.9375370370370375E-2</c:v>
                </c:pt>
                <c:pt idx="44">
                  <c:v>3.0490370370370369E-2</c:v>
                </c:pt>
                <c:pt idx="45">
                  <c:v>3.1624999999999993E-2</c:v>
                </c:pt>
                <c:pt idx="46">
                  <c:v>3.2779259259259251E-2</c:v>
                </c:pt>
                <c:pt idx="47">
                  <c:v>3.3953148148148135E-2</c:v>
                </c:pt>
                <c:pt idx="48">
                  <c:v>3.5146666666666646E-2</c:v>
                </c:pt>
                <c:pt idx="49">
                  <c:v>3.6359814814814789E-2</c:v>
                </c:pt>
                <c:pt idx="50">
                  <c:v>3.7592592592592566E-2</c:v>
                </c:pt>
                <c:pt idx="51">
                  <c:v>3.8844999999999963E-2</c:v>
                </c:pt>
                <c:pt idx="52">
                  <c:v>4.0117037037037E-2</c:v>
                </c:pt>
                <c:pt idx="53">
                  <c:v>4.1408703703703663E-2</c:v>
                </c:pt>
                <c:pt idx="54">
                  <c:v>4.2719999999999952E-2</c:v>
                </c:pt>
                <c:pt idx="55">
                  <c:v>4.4050925925925868E-2</c:v>
                </c:pt>
                <c:pt idx="56">
                  <c:v>4.5401481481481425E-2</c:v>
                </c:pt>
                <c:pt idx="57">
                  <c:v>4.67716666666666E-2</c:v>
                </c:pt>
                <c:pt idx="58">
                  <c:v>4.8161481481481402E-2</c:v>
                </c:pt>
                <c:pt idx="59">
                  <c:v>4.9570925925925845E-2</c:v>
                </c:pt>
                <c:pt idx="60">
                  <c:v>5.0999999999999913E-2</c:v>
                </c:pt>
                <c:pt idx="61">
                  <c:v>5.2448703703703609E-2</c:v>
                </c:pt>
                <c:pt idx="62">
                  <c:v>5.3917037037036944E-2</c:v>
                </c:pt>
                <c:pt idx="63">
                  <c:v>5.5404999999999899E-2</c:v>
                </c:pt>
                <c:pt idx="64">
                  <c:v>5.6912592592592487E-2</c:v>
                </c:pt>
                <c:pt idx="65">
                  <c:v>5.8439814814814701E-2</c:v>
                </c:pt>
                <c:pt idx="66">
                  <c:v>5.9986666666666542E-2</c:v>
                </c:pt>
                <c:pt idx="67">
                  <c:v>6.155314814814801E-2</c:v>
                </c:pt>
                <c:pt idx="68">
                  <c:v>6.3139259259259117E-2</c:v>
                </c:pt>
                <c:pt idx="69">
                  <c:v>6.4744999999999858E-2</c:v>
                </c:pt>
                <c:pt idx="70">
                  <c:v>6.6370370370370219E-2</c:v>
                </c:pt>
                <c:pt idx="71">
                  <c:v>6.8015370370370212E-2</c:v>
                </c:pt>
                <c:pt idx="72">
                  <c:v>6.9679999999999825E-2</c:v>
                </c:pt>
                <c:pt idx="73">
                  <c:v>7.1364259259259086E-2</c:v>
                </c:pt>
                <c:pt idx="74">
                  <c:v>7.3068148148147966E-2</c:v>
                </c:pt>
                <c:pt idx="75">
                  <c:v>7.4791666666666479E-2</c:v>
                </c:pt>
                <c:pt idx="76">
                  <c:v>7.6534814814814611E-2</c:v>
                </c:pt>
                <c:pt idx="77">
                  <c:v>7.8297592592592377E-2</c:v>
                </c:pt>
                <c:pt idx="78">
                  <c:v>8.007999999999979E-2</c:v>
                </c:pt>
                <c:pt idx="79">
                  <c:v>8.1882037037036809E-2</c:v>
                </c:pt>
                <c:pt idx="80">
                  <c:v>8.3703703703703475E-2</c:v>
                </c:pt>
                <c:pt idx="81">
                  <c:v>8.5544999999999746E-2</c:v>
                </c:pt>
                <c:pt idx="82">
                  <c:v>8.7405925925925665E-2</c:v>
                </c:pt>
                <c:pt idx="83">
                  <c:v>8.9286481481481217E-2</c:v>
                </c:pt>
                <c:pt idx="84">
                  <c:v>9.1186666666666388E-2</c:v>
                </c:pt>
                <c:pt idx="85">
                  <c:v>9.3106481481481193E-2</c:v>
                </c:pt>
                <c:pt idx="86">
                  <c:v>9.5045925925925645E-2</c:v>
                </c:pt>
                <c:pt idx="87">
                  <c:v>9.7004999999999689E-2</c:v>
                </c:pt>
                <c:pt idx="88">
                  <c:v>9.8983703703703393E-2</c:v>
                </c:pt>
                <c:pt idx="89">
                  <c:v>0.1009820370370367</c:v>
                </c:pt>
                <c:pt idx="90">
                  <c:v>0.10299999999999966</c:v>
                </c:pt>
                <c:pt idx="91">
                  <c:v>0.10624370370370316</c:v>
                </c:pt>
                <c:pt idx="92">
                  <c:v>0.10953354497354439</c:v>
                </c:pt>
                <c:pt idx="93">
                  <c:v>0.11286952380952323</c:v>
                </c:pt>
                <c:pt idx="94">
                  <c:v>0.11625164021163963</c:v>
                </c:pt>
                <c:pt idx="95">
                  <c:v>0.11967989417989354</c:v>
                </c:pt>
                <c:pt idx="96">
                  <c:v>0.12315428571428506</c:v>
                </c:pt>
                <c:pt idx="97">
                  <c:v>0.12667481481481416</c:v>
                </c:pt>
                <c:pt idx="98">
                  <c:v>0.13024148148148082</c:v>
                </c:pt>
                <c:pt idx="99">
                  <c:v>0.13385428571428501</c:v>
                </c:pt>
                <c:pt idx="100">
                  <c:v>0.13751322751322675</c:v>
                </c:pt>
                <c:pt idx="101">
                  <c:v>0.14121830687830611</c:v>
                </c:pt>
                <c:pt idx="102">
                  <c:v>0.14496952380952302</c:v>
                </c:pt>
                <c:pt idx="103">
                  <c:v>0.14876687830687751</c:v>
                </c:pt>
                <c:pt idx="104">
                  <c:v>0.15261037037036956</c:v>
                </c:pt>
                <c:pt idx="105">
                  <c:v>0.15649999999999914</c:v>
                </c:pt>
                <c:pt idx="106">
                  <c:v>0.16213999999999995</c:v>
                </c:pt>
                <c:pt idx="107">
                  <c:v>0.16855999999999849</c:v>
                </c:pt>
                <c:pt idx="108">
                  <c:v>0.17575999999999947</c:v>
                </c:pt>
                <c:pt idx="109">
                  <c:v>0.18373999999999935</c:v>
                </c:pt>
                <c:pt idx="110">
                  <c:v>0.19249999999999812</c:v>
                </c:pt>
                <c:pt idx="111">
                  <c:v>0.20203999999999844</c:v>
                </c:pt>
                <c:pt idx="112">
                  <c:v>0.21235999999999855</c:v>
                </c:pt>
                <c:pt idx="113">
                  <c:v>0.22345999999999755</c:v>
                </c:pt>
                <c:pt idx="114">
                  <c:v>0.23533999999999722</c:v>
                </c:pt>
                <c:pt idx="115">
                  <c:v>0.24799999999999844</c:v>
                </c:pt>
                <c:pt idx="116">
                  <c:v>0.26630248569999937</c:v>
                </c:pt>
                <c:pt idx="117">
                  <c:v>0.29071121906999964</c:v>
                </c:pt>
                <c:pt idx="118">
                  <c:v>0.32450000000000001</c:v>
                </c:pt>
                <c:pt idx="119">
                  <c:v>0.3725</c:v>
                </c:pt>
                <c:pt idx="120">
                  <c:v>0.46289999999999998</c:v>
                </c:pt>
                <c:pt idx="121">
                  <c:v>0.62749999999999995</c:v>
                </c:pt>
                <c:pt idx="122">
                  <c:v>0.67549999999999999</c:v>
                </c:pt>
                <c:pt idx="123">
                  <c:v>0.70928878093000036</c:v>
                </c:pt>
                <c:pt idx="124">
                  <c:v>0.73369751430000063</c:v>
                </c:pt>
                <c:pt idx="125">
                  <c:v>0.75200000000000156</c:v>
                </c:pt>
                <c:pt idx="126">
                  <c:v>0.76466000000000278</c:v>
                </c:pt>
                <c:pt idx="127">
                  <c:v>0.77654000000000245</c:v>
                </c:pt>
                <c:pt idx="128">
                  <c:v>0.78764000000000145</c:v>
                </c:pt>
                <c:pt idx="129">
                  <c:v>0.79796000000000156</c:v>
                </c:pt>
                <c:pt idx="130">
                  <c:v>0.80750000000000188</c:v>
                </c:pt>
                <c:pt idx="131">
                  <c:v>0.81626000000000065</c:v>
                </c:pt>
                <c:pt idx="132">
                  <c:v>0.82424000000000053</c:v>
                </c:pt>
                <c:pt idx="133">
                  <c:v>0.83144000000000151</c:v>
                </c:pt>
                <c:pt idx="134">
                  <c:v>0.83786000000000005</c:v>
                </c:pt>
                <c:pt idx="135">
                  <c:v>0.8435000000000008</c:v>
                </c:pt>
                <c:pt idx="136">
                  <c:v>0.84738962962963038</c:v>
                </c:pt>
                <c:pt idx="137">
                  <c:v>0.85123312169312249</c:v>
                </c:pt>
                <c:pt idx="138">
                  <c:v>0.85503047619047701</c:v>
                </c:pt>
                <c:pt idx="139">
                  <c:v>0.85878169312169383</c:v>
                </c:pt>
                <c:pt idx="140">
                  <c:v>0.8624867724867733</c:v>
                </c:pt>
                <c:pt idx="141">
                  <c:v>0.86614571428571496</c:v>
                </c:pt>
                <c:pt idx="142">
                  <c:v>0.86975851851851915</c:v>
                </c:pt>
                <c:pt idx="143">
                  <c:v>0.87332518518518587</c:v>
                </c:pt>
                <c:pt idx="144">
                  <c:v>0.87684571428571489</c:v>
                </c:pt>
                <c:pt idx="145">
                  <c:v>0.88032010582010645</c:v>
                </c:pt>
                <c:pt idx="146">
                  <c:v>0.88374835978836042</c:v>
                </c:pt>
                <c:pt idx="147">
                  <c:v>0.8871304761904768</c:v>
                </c:pt>
                <c:pt idx="148">
                  <c:v>0.89046645502645561</c:v>
                </c:pt>
                <c:pt idx="149">
                  <c:v>0.89375629629629683</c:v>
                </c:pt>
                <c:pt idx="150">
                  <c:v>0.89700000000000035</c:v>
                </c:pt>
                <c:pt idx="151">
                  <c:v>0.89901796296296332</c:v>
                </c:pt>
                <c:pt idx="152">
                  <c:v>0.90101629629629665</c:v>
                </c:pt>
                <c:pt idx="153">
                  <c:v>0.90299500000000033</c:v>
                </c:pt>
                <c:pt idx="154">
                  <c:v>0.90495407407407435</c:v>
                </c:pt>
                <c:pt idx="155">
                  <c:v>0.90689351851851885</c:v>
                </c:pt>
                <c:pt idx="156">
                  <c:v>0.90881333333333358</c:v>
                </c:pt>
                <c:pt idx="157">
                  <c:v>0.91071351851851878</c:v>
                </c:pt>
                <c:pt idx="158">
                  <c:v>0.91259407407407434</c:v>
                </c:pt>
                <c:pt idx="159">
                  <c:v>0.91445500000000024</c:v>
                </c:pt>
                <c:pt idx="160">
                  <c:v>0.9162962962962965</c:v>
                </c:pt>
                <c:pt idx="161">
                  <c:v>0.91811796296296322</c:v>
                </c:pt>
                <c:pt idx="162">
                  <c:v>0.91992000000000018</c:v>
                </c:pt>
                <c:pt idx="163">
                  <c:v>0.92170240740740761</c:v>
                </c:pt>
                <c:pt idx="164">
                  <c:v>0.92346518518518539</c:v>
                </c:pt>
                <c:pt idx="165">
                  <c:v>0.92520833333333352</c:v>
                </c:pt>
                <c:pt idx="166">
                  <c:v>0.92693185185185201</c:v>
                </c:pt>
                <c:pt idx="167">
                  <c:v>0.92863574074074096</c:v>
                </c:pt>
                <c:pt idx="168">
                  <c:v>0.93032000000000015</c:v>
                </c:pt>
                <c:pt idx="169">
                  <c:v>0.9319846296296298</c:v>
                </c:pt>
                <c:pt idx="170">
                  <c:v>0.93362962962962981</c:v>
                </c:pt>
                <c:pt idx="171">
                  <c:v>0.93525500000000017</c:v>
                </c:pt>
                <c:pt idx="172">
                  <c:v>0.93686074074074088</c:v>
                </c:pt>
                <c:pt idx="173">
                  <c:v>0.93844685185185195</c:v>
                </c:pt>
                <c:pt idx="174">
                  <c:v>0.94001333333333348</c:v>
                </c:pt>
                <c:pt idx="175">
                  <c:v>0.94156018518518525</c:v>
                </c:pt>
                <c:pt idx="176">
                  <c:v>0.94308740740740749</c:v>
                </c:pt>
                <c:pt idx="177">
                  <c:v>0.94459500000000007</c:v>
                </c:pt>
                <c:pt idx="178">
                  <c:v>0.94608296296296301</c:v>
                </c:pt>
                <c:pt idx="179">
                  <c:v>0.94755129629629642</c:v>
                </c:pt>
                <c:pt idx="180">
                  <c:v>0.94900000000000007</c:v>
                </c:pt>
                <c:pt idx="181">
                  <c:v>0.95042907407407418</c:v>
                </c:pt>
                <c:pt idx="182">
                  <c:v>0.95183851851851864</c:v>
                </c:pt>
                <c:pt idx="183">
                  <c:v>0.95322833333333334</c:v>
                </c:pt>
                <c:pt idx="184">
                  <c:v>0.95459851851851862</c:v>
                </c:pt>
                <c:pt idx="185">
                  <c:v>0.95594907407407415</c:v>
                </c:pt>
                <c:pt idx="186">
                  <c:v>0.95728000000000002</c:v>
                </c:pt>
                <c:pt idx="187">
                  <c:v>0.95859129629629636</c:v>
                </c:pt>
                <c:pt idx="188">
                  <c:v>0.95988296296296305</c:v>
                </c:pt>
                <c:pt idx="189">
                  <c:v>0.96115499999999998</c:v>
                </c:pt>
                <c:pt idx="190">
                  <c:v>0.96240740740740738</c:v>
                </c:pt>
                <c:pt idx="191">
                  <c:v>0.96364018518518524</c:v>
                </c:pt>
                <c:pt idx="192">
                  <c:v>0.96485333333333334</c:v>
                </c:pt>
                <c:pt idx="193">
                  <c:v>0.96604685185185191</c:v>
                </c:pt>
                <c:pt idx="194">
                  <c:v>0.96722074074074071</c:v>
                </c:pt>
                <c:pt idx="195">
                  <c:v>0.96837499999999999</c:v>
                </c:pt>
                <c:pt idx="196">
                  <c:v>0.96950962962962961</c:v>
                </c:pt>
                <c:pt idx="197">
                  <c:v>0.97062462962962959</c:v>
                </c:pt>
                <c:pt idx="198">
                  <c:v>0.97172000000000003</c:v>
                </c:pt>
                <c:pt idx="199">
                  <c:v>0.97279574074074071</c:v>
                </c:pt>
                <c:pt idx="200">
                  <c:v>0.97385185185185186</c:v>
                </c:pt>
                <c:pt idx="201">
                  <c:v>0.97488833333333336</c:v>
                </c:pt>
                <c:pt idx="202">
                  <c:v>0.97590518518518521</c:v>
                </c:pt>
                <c:pt idx="203">
                  <c:v>0.97690240740740741</c:v>
                </c:pt>
                <c:pt idx="204">
                  <c:v>0.97787999999999997</c:v>
                </c:pt>
                <c:pt idx="205">
                  <c:v>0.97883796296296299</c:v>
                </c:pt>
                <c:pt idx="206">
                  <c:v>0.97977629629629626</c:v>
                </c:pt>
                <c:pt idx="207">
                  <c:v>0.98069499999999998</c:v>
                </c:pt>
                <c:pt idx="208">
                  <c:v>0.98159407407407406</c:v>
                </c:pt>
                <c:pt idx="209">
                  <c:v>0.9824735185185185</c:v>
                </c:pt>
                <c:pt idx="210">
                  <c:v>0.98333333333333328</c:v>
                </c:pt>
                <c:pt idx="211">
                  <c:v>0.98417351851851853</c:v>
                </c:pt>
                <c:pt idx="212">
                  <c:v>0.98499407407407402</c:v>
                </c:pt>
                <c:pt idx="213">
                  <c:v>0.98579499999999998</c:v>
                </c:pt>
                <c:pt idx="214">
                  <c:v>0.98657629629629628</c:v>
                </c:pt>
                <c:pt idx="215">
                  <c:v>0.98733796296296295</c:v>
                </c:pt>
                <c:pt idx="216">
                  <c:v>0.98807999999999996</c:v>
                </c:pt>
                <c:pt idx="217">
                  <c:v>0.98880240740740744</c:v>
                </c:pt>
                <c:pt idx="218">
                  <c:v>0.98950518518518515</c:v>
                </c:pt>
                <c:pt idx="219">
                  <c:v>0.99018833333333334</c:v>
                </c:pt>
                <c:pt idx="220">
                  <c:v>0.99085185185185187</c:v>
                </c:pt>
                <c:pt idx="221">
                  <c:v>0.99149574074074076</c:v>
                </c:pt>
                <c:pt idx="222">
                  <c:v>0.99212</c:v>
                </c:pt>
                <c:pt idx="223">
                  <c:v>0.9927246296296296</c:v>
                </c:pt>
                <c:pt idx="224">
                  <c:v>0.99330962962962965</c:v>
                </c:pt>
                <c:pt idx="225">
                  <c:v>0.99387499999999995</c:v>
                </c:pt>
                <c:pt idx="226">
                  <c:v>0.99442074074074072</c:v>
                </c:pt>
                <c:pt idx="227">
                  <c:v>0.99494685185185183</c:v>
                </c:pt>
                <c:pt idx="228">
                  <c:v>0.9954533333333333</c:v>
                </c:pt>
                <c:pt idx="229">
                  <c:v>0.99594018518518523</c:v>
                </c:pt>
                <c:pt idx="230">
                  <c:v>0.99640740740740741</c:v>
                </c:pt>
                <c:pt idx="231">
                  <c:v>0.99685500000000005</c:v>
                </c:pt>
                <c:pt idx="232">
                  <c:v>0.99728296296296293</c:v>
                </c:pt>
                <c:pt idx="233">
                  <c:v>0.99769129629629627</c:v>
                </c:pt>
                <c:pt idx="234">
                  <c:v>0.99807999999999997</c:v>
                </c:pt>
                <c:pt idx="235">
                  <c:v>0.99844907407407413</c:v>
                </c:pt>
                <c:pt idx="236">
                  <c:v>0.99879851851851853</c:v>
                </c:pt>
                <c:pt idx="237">
                  <c:v>0.99912833333333329</c:v>
                </c:pt>
                <c:pt idx="238">
                  <c:v>0.9994385185185185</c:v>
                </c:pt>
                <c:pt idx="239">
                  <c:v>0.99972907407407408</c:v>
                </c:pt>
                <c:pt idx="24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A9-49C4-AFD8-BF04785C1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34408"/>
        <c:axId val="177118384"/>
      </c:scatterChart>
      <c:valAx>
        <c:axId val="176734408"/>
        <c:scaling>
          <c:orientation val="minMax"/>
          <c:max val="2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(hours)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18384"/>
        <c:crosses val="autoZero"/>
        <c:crossBetween val="midCat"/>
        <c:majorUnit val="2"/>
      </c:valAx>
      <c:valAx>
        <c:axId val="1771183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Rainfall (fraction)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4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6</xdr:row>
      <xdr:rowOff>30479</xdr:rowOff>
    </xdr:from>
    <xdr:to>
      <xdr:col>9</xdr:col>
      <xdr:colOff>571500</xdr:colOff>
      <xdr:row>32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C581A6-ECBF-4E65-A3F1-9B00BE638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AD4A-2BAF-4DD6-8A3F-0272E5444FED}">
  <dimension ref="A1:B247"/>
  <sheetViews>
    <sheetView tabSelected="1" workbookViewId="0">
      <selection activeCell="M29" sqref="M29"/>
    </sheetView>
  </sheetViews>
  <sheetFormatPr defaultRowHeight="15" x14ac:dyDescent="0.25"/>
  <cols>
    <col min="1" max="1" width="8" customWidth="1"/>
    <col min="2" max="2" width="9.5703125" bestFit="1" customWidth="1"/>
  </cols>
  <sheetData>
    <row r="1" spans="1:2" x14ac:dyDescent="0.25">
      <c r="A1" t="s">
        <v>2</v>
      </c>
    </row>
    <row r="2" spans="1:2" x14ac:dyDescent="0.25">
      <c r="A2" t="s">
        <v>6</v>
      </c>
    </row>
    <row r="3" spans="1:2" x14ac:dyDescent="0.25">
      <c r="A3" t="s">
        <v>5</v>
      </c>
    </row>
    <row r="4" spans="1:2" x14ac:dyDescent="0.25">
      <c r="A4" t="s">
        <v>1</v>
      </c>
    </row>
    <row r="6" spans="1:2" ht="30" x14ac:dyDescent="0.25">
      <c r="A6" s="3" t="s">
        <v>3</v>
      </c>
      <c r="B6" s="4" t="s">
        <v>4</v>
      </c>
    </row>
    <row r="7" spans="1:2" x14ac:dyDescent="0.25">
      <c r="A7">
        <v>0</v>
      </c>
      <c r="B7">
        <v>0</v>
      </c>
    </row>
    <row r="8" spans="1:2" x14ac:dyDescent="0.25">
      <c r="A8">
        <v>0.1</v>
      </c>
      <c r="B8" s="2">
        <v>2.7092592592592587E-4</v>
      </c>
    </row>
    <row r="9" spans="1:2" x14ac:dyDescent="0.25">
      <c r="A9">
        <v>0.2</v>
      </c>
      <c r="B9" s="2">
        <v>5.6148148148148138E-4</v>
      </c>
    </row>
    <row r="10" spans="1:2" x14ac:dyDescent="0.25">
      <c r="A10">
        <v>0.30000000000000004</v>
      </c>
      <c r="B10" s="2">
        <v>8.7166666666666664E-4</v>
      </c>
    </row>
    <row r="11" spans="1:2" x14ac:dyDescent="0.25">
      <c r="A11">
        <v>0.4</v>
      </c>
      <c r="B11" s="2">
        <v>1.2014814814814813E-3</v>
      </c>
    </row>
    <row r="12" spans="1:2" x14ac:dyDescent="0.25">
      <c r="A12">
        <v>0.5</v>
      </c>
      <c r="B12" s="2">
        <v>1.5509259259259256E-3</v>
      </c>
    </row>
    <row r="13" spans="1:2" x14ac:dyDescent="0.25">
      <c r="A13">
        <v>0.6</v>
      </c>
      <c r="B13" s="2">
        <v>1.9199999999999996E-3</v>
      </c>
    </row>
    <row r="14" spans="1:2" x14ac:dyDescent="0.25">
      <c r="A14">
        <v>0.7</v>
      </c>
      <c r="B14" s="2">
        <v>2.308703703703703E-3</v>
      </c>
    </row>
    <row r="15" spans="1:2" x14ac:dyDescent="0.25">
      <c r="A15">
        <v>0.79999999999999993</v>
      </c>
      <c r="B15" s="2">
        <v>2.7170370370370365E-3</v>
      </c>
    </row>
    <row r="16" spans="1:2" x14ac:dyDescent="0.25">
      <c r="A16">
        <v>0.89999999999999991</v>
      </c>
      <c r="B16" s="2">
        <v>3.1449999999999989E-3</v>
      </c>
    </row>
    <row r="17" spans="1:2" x14ac:dyDescent="0.25">
      <c r="A17">
        <v>0.99999999999999989</v>
      </c>
      <c r="B17" s="2">
        <v>3.5925925925925912E-3</v>
      </c>
    </row>
    <row r="18" spans="1:2" x14ac:dyDescent="0.25">
      <c r="A18">
        <v>1.0999999999999999</v>
      </c>
      <c r="B18" s="2">
        <v>4.0598148148148138E-3</v>
      </c>
    </row>
    <row r="19" spans="1:2" x14ac:dyDescent="0.25">
      <c r="A19">
        <v>1.2</v>
      </c>
      <c r="B19" s="2">
        <v>4.5466666666666659E-3</v>
      </c>
    </row>
    <row r="20" spans="1:2" x14ac:dyDescent="0.25">
      <c r="A20">
        <v>1.3</v>
      </c>
      <c r="B20" s="2">
        <v>5.0531481481481478E-3</v>
      </c>
    </row>
    <row r="21" spans="1:2" x14ac:dyDescent="0.25">
      <c r="A21">
        <v>1.4000000000000001</v>
      </c>
      <c r="B21" s="2">
        <v>5.5792592592592595E-3</v>
      </c>
    </row>
    <row r="22" spans="1:2" x14ac:dyDescent="0.25">
      <c r="A22">
        <v>1.5000000000000002</v>
      </c>
      <c r="B22" s="2">
        <v>6.1250000000000002E-3</v>
      </c>
    </row>
    <row r="23" spans="1:2" x14ac:dyDescent="0.25">
      <c r="A23">
        <v>1.6000000000000003</v>
      </c>
      <c r="B23" s="2">
        <v>6.6903703703703708E-3</v>
      </c>
    </row>
    <row r="24" spans="1:2" x14ac:dyDescent="0.25">
      <c r="A24">
        <v>1.7000000000000004</v>
      </c>
      <c r="B24" s="2">
        <v>7.2753703703703713E-3</v>
      </c>
    </row>
    <row r="25" spans="1:2" x14ac:dyDescent="0.25">
      <c r="A25">
        <v>1.8000000000000005</v>
      </c>
      <c r="B25" s="2">
        <v>7.8800000000000016E-3</v>
      </c>
    </row>
    <row r="26" spans="1:2" x14ac:dyDescent="0.25">
      <c r="A26">
        <v>1.9000000000000006</v>
      </c>
      <c r="B26" s="2">
        <v>8.5042592592592618E-3</v>
      </c>
    </row>
    <row r="27" spans="1:2" x14ac:dyDescent="0.25">
      <c r="A27">
        <v>2.0000000000000004</v>
      </c>
      <c r="B27" s="2">
        <v>9.1481481481481483E-3</v>
      </c>
    </row>
    <row r="28" spans="1:2" x14ac:dyDescent="0.25">
      <c r="A28">
        <v>2.1000000000000005</v>
      </c>
      <c r="B28" s="2">
        <v>9.8116666666666682E-3</v>
      </c>
    </row>
    <row r="29" spans="1:2" x14ac:dyDescent="0.25">
      <c r="A29">
        <v>2.2000000000000006</v>
      </c>
      <c r="B29" s="2">
        <v>1.0494814814814818E-2</v>
      </c>
    </row>
    <row r="30" spans="1:2" x14ac:dyDescent="0.25">
      <c r="A30">
        <v>2.3000000000000007</v>
      </c>
      <c r="B30" s="2">
        <v>1.1197592592592596E-2</v>
      </c>
    </row>
    <row r="31" spans="1:2" x14ac:dyDescent="0.25">
      <c r="A31">
        <v>2.4000000000000008</v>
      </c>
      <c r="B31" s="2">
        <v>1.1920000000000004E-2</v>
      </c>
    </row>
    <row r="32" spans="1:2" x14ac:dyDescent="0.25">
      <c r="A32">
        <v>2.5000000000000009</v>
      </c>
      <c r="B32" s="2">
        <v>1.2662037037037041E-2</v>
      </c>
    </row>
    <row r="33" spans="1:2" x14ac:dyDescent="0.25">
      <c r="A33">
        <v>2.600000000000001</v>
      </c>
      <c r="B33" s="2">
        <v>1.3423703703703709E-2</v>
      </c>
    </row>
    <row r="34" spans="1:2" x14ac:dyDescent="0.25">
      <c r="A34">
        <v>2.7000000000000011</v>
      </c>
      <c r="B34" s="2">
        <v>1.4205000000000006E-2</v>
      </c>
    </row>
    <row r="35" spans="1:2" x14ac:dyDescent="0.25">
      <c r="A35">
        <v>2.8000000000000012</v>
      </c>
      <c r="B35" s="2">
        <v>1.5005925925925933E-2</v>
      </c>
    </row>
    <row r="36" spans="1:2" x14ac:dyDescent="0.25">
      <c r="A36">
        <v>2.9000000000000012</v>
      </c>
      <c r="B36" s="2">
        <v>1.582648148148149E-2</v>
      </c>
    </row>
    <row r="37" spans="1:2" x14ac:dyDescent="0.25">
      <c r="A37">
        <v>3.0000000000000013</v>
      </c>
      <c r="B37" s="2">
        <v>1.6666666666666673E-2</v>
      </c>
    </row>
    <row r="38" spans="1:2" x14ac:dyDescent="0.25">
      <c r="A38">
        <v>3.1000000000000014</v>
      </c>
      <c r="B38" s="2">
        <v>1.752648148148149E-2</v>
      </c>
    </row>
    <row r="39" spans="1:2" x14ac:dyDescent="0.25">
      <c r="A39">
        <v>3.2000000000000015</v>
      </c>
      <c r="B39" s="2">
        <v>1.8405925925925937E-2</v>
      </c>
    </row>
    <row r="40" spans="1:2" x14ac:dyDescent="0.25">
      <c r="A40">
        <v>3.3000000000000016</v>
      </c>
      <c r="B40" s="2">
        <v>1.930500000000001E-2</v>
      </c>
    </row>
    <row r="41" spans="1:2" x14ac:dyDescent="0.25">
      <c r="A41">
        <v>3.4000000000000017</v>
      </c>
      <c r="B41" s="2">
        <v>2.0223703703703716E-2</v>
      </c>
    </row>
    <row r="42" spans="1:2" x14ac:dyDescent="0.25">
      <c r="A42">
        <v>3.5000000000000018</v>
      </c>
      <c r="B42" s="2">
        <v>2.1162037037037049E-2</v>
      </c>
    </row>
    <row r="43" spans="1:2" x14ac:dyDescent="0.25">
      <c r="A43">
        <v>3.6000000000000019</v>
      </c>
      <c r="B43" s="2">
        <v>2.2120000000000015E-2</v>
      </c>
    </row>
    <row r="44" spans="1:2" x14ac:dyDescent="0.25">
      <c r="A44">
        <v>3.700000000000002</v>
      </c>
      <c r="B44" s="2">
        <v>2.3097592592592607E-2</v>
      </c>
    </row>
    <row r="45" spans="1:2" x14ac:dyDescent="0.25">
      <c r="A45">
        <v>3.800000000000002</v>
      </c>
      <c r="B45" s="2">
        <v>2.4094814814814833E-2</v>
      </c>
    </row>
    <row r="46" spans="1:2" x14ac:dyDescent="0.25">
      <c r="A46">
        <v>3.9000000000000021</v>
      </c>
      <c r="B46" s="2">
        <v>2.5111666666666685E-2</v>
      </c>
    </row>
    <row r="47" spans="1:2" x14ac:dyDescent="0.25">
      <c r="A47">
        <v>4.0000000000000018</v>
      </c>
      <c r="B47" s="2">
        <v>2.6148148148148163E-2</v>
      </c>
    </row>
    <row r="48" spans="1:2" x14ac:dyDescent="0.25">
      <c r="A48">
        <v>4.1000000000000014</v>
      </c>
      <c r="B48" s="2">
        <v>2.7204259259259268E-2</v>
      </c>
    </row>
    <row r="49" spans="1:2" x14ac:dyDescent="0.25">
      <c r="A49">
        <v>4.2000000000000011</v>
      </c>
      <c r="B49" s="2">
        <v>2.8280000000000007E-2</v>
      </c>
    </row>
    <row r="50" spans="1:2" x14ac:dyDescent="0.25">
      <c r="A50">
        <v>4.3000000000000007</v>
      </c>
      <c r="B50" s="2">
        <v>2.9375370370370375E-2</v>
      </c>
    </row>
    <row r="51" spans="1:2" x14ac:dyDescent="0.25">
      <c r="A51">
        <v>4.4000000000000004</v>
      </c>
      <c r="B51" s="2">
        <v>3.0490370370370369E-2</v>
      </c>
    </row>
    <row r="52" spans="1:2" x14ac:dyDescent="0.25">
      <c r="A52">
        <v>4.5</v>
      </c>
      <c r="B52" s="2">
        <v>3.1624999999999993E-2</v>
      </c>
    </row>
    <row r="53" spans="1:2" x14ac:dyDescent="0.25">
      <c r="A53">
        <v>4.5999999999999996</v>
      </c>
      <c r="B53" s="2">
        <v>3.2779259259259251E-2</v>
      </c>
    </row>
    <row r="54" spans="1:2" x14ac:dyDescent="0.25">
      <c r="A54">
        <v>4.6999999999999993</v>
      </c>
      <c r="B54" s="2">
        <v>3.3953148148148135E-2</v>
      </c>
    </row>
    <row r="55" spans="1:2" x14ac:dyDescent="0.25">
      <c r="A55">
        <v>4.7999999999999989</v>
      </c>
      <c r="B55" s="2">
        <v>3.5146666666666646E-2</v>
      </c>
    </row>
    <row r="56" spans="1:2" x14ac:dyDescent="0.25">
      <c r="A56">
        <v>4.8999999999999986</v>
      </c>
      <c r="B56" s="2">
        <v>3.6359814814814789E-2</v>
      </c>
    </row>
    <row r="57" spans="1:2" x14ac:dyDescent="0.25">
      <c r="A57">
        <v>4.9999999999999982</v>
      </c>
      <c r="B57" s="2">
        <v>3.7592592592592566E-2</v>
      </c>
    </row>
    <row r="58" spans="1:2" x14ac:dyDescent="0.25">
      <c r="A58">
        <v>5.0999999999999979</v>
      </c>
      <c r="B58" s="2">
        <v>3.8844999999999963E-2</v>
      </c>
    </row>
    <row r="59" spans="1:2" x14ac:dyDescent="0.25">
      <c r="A59">
        <v>5.1999999999999975</v>
      </c>
      <c r="B59" s="2">
        <v>4.0117037037037E-2</v>
      </c>
    </row>
    <row r="60" spans="1:2" x14ac:dyDescent="0.25">
      <c r="A60">
        <v>5.2999999999999972</v>
      </c>
      <c r="B60" s="2">
        <v>4.1408703703703663E-2</v>
      </c>
    </row>
    <row r="61" spans="1:2" x14ac:dyDescent="0.25">
      <c r="A61">
        <v>5.3999999999999968</v>
      </c>
      <c r="B61" s="2">
        <v>4.2719999999999952E-2</v>
      </c>
    </row>
    <row r="62" spans="1:2" x14ac:dyDescent="0.25">
      <c r="A62">
        <v>5.4999999999999964</v>
      </c>
      <c r="B62" s="2">
        <v>4.4050925925925868E-2</v>
      </c>
    </row>
    <row r="63" spans="1:2" x14ac:dyDescent="0.25">
      <c r="A63">
        <v>5.5999999999999961</v>
      </c>
      <c r="B63" s="2">
        <v>4.5401481481481425E-2</v>
      </c>
    </row>
    <row r="64" spans="1:2" x14ac:dyDescent="0.25">
      <c r="A64">
        <v>5.6999999999999957</v>
      </c>
      <c r="B64" s="2">
        <v>4.67716666666666E-2</v>
      </c>
    </row>
    <row r="65" spans="1:2" x14ac:dyDescent="0.25">
      <c r="A65">
        <v>5.7999999999999954</v>
      </c>
      <c r="B65" s="2">
        <v>4.8161481481481402E-2</v>
      </c>
    </row>
    <row r="66" spans="1:2" x14ac:dyDescent="0.25">
      <c r="A66">
        <v>5.899999999999995</v>
      </c>
      <c r="B66" s="2">
        <v>4.9570925925925845E-2</v>
      </c>
    </row>
    <row r="67" spans="1:2" x14ac:dyDescent="0.25">
      <c r="A67">
        <v>5.9999999999999947</v>
      </c>
      <c r="B67" s="2">
        <v>5.0999999999999913E-2</v>
      </c>
    </row>
    <row r="68" spans="1:2" x14ac:dyDescent="0.25">
      <c r="A68">
        <v>6.0999999999999943</v>
      </c>
      <c r="B68" s="2">
        <v>5.2448703703703609E-2</v>
      </c>
    </row>
    <row r="69" spans="1:2" x14ac:dyDescent="0.25">
      <c r="A69">
        <v>6.199999999999994</v>
      </c>
      <c r="B69" s="2">
        <v>5.3917037037036944E-2</v>
      </c>
    </row>
    <row r="70" spans="1:2" x14ac:dyDescent="0.25">
      <c r="A70">
        <v>6.2999999999999936</v>
      </c>
      <c r="B70" s="2">
        <v>5.5404999999999899E-2</v>
      </c>
    </row>
    <row r="71" spans="1:2" x14ac:dyDescent="0.25">
      <c r="A71">
        <v>6.3999999999999932</v>
      </c>
      <c r="B71" s="2">
        <v>5.6912592592592487E-2</v>
      </c>
    </row>
    <row r="72" spans="1:2" x14ac:dyDescent="0.25">
      <c r="A72">
        <v>6.4999999999999929</v>
      </c>
      <c r="B72" s="2">
        <v>5.8439814814814701E-2</v>
      </c>
    </row>
    <row r="73" spans="1:2" x14ac:dyDescent="0.25">
      <c r="A73">
        <v>6.5999999999999925</v>
      </c>
      <c r="B73" s="2">
        <v>5.9986666666666542E-2</v>
      </c>
    </row>
    <row r="74" spans="1:2" x14ac:dyDescent="0.25">
      <c r="A74">
        <v>6.6999999999999922</v>
      </c>
      <c r="B74" s="2">
        <v>6.155314814814801E-2</v>
      </c>
    </row>
    <row r="75" spans="1:2" x14ac:dyDescent="0.25">
      <c r="A75">
        <v>6.7999999999999918</v>
      </c>
      <c r="B75" s="2">
        <v>6.3139259259259117E-2</v>
      </c>
    </row>
    <row r="76" spans="1:2" x14ac:dyDescent="0.25">
      <c r="A76">
        <v>6.8999999999999915</v>
      </c>
      <c r="B76" s="2">
        <v>6.4744999999999858E-2</v>
      </c>
    </row>
    <row r="77" spans="1:2" x14ac:dyDescent="0.25">
      <c r="A77">
        <v>6.9999999999999911</v>
      </c>
      <c r="B77" s="2">
        <v>6.6370370370370219E-2</v>
      </c>
    </row>
    <row r="78" spans="1:2" x14ac:dyDescent="0.25">
      <c r="A78">
        <v>7.0999999999999908</v>
      </c>
      <c r="B78" s="2">
        <v>6.8015370370370212E-2</v>
      </c>
    </row>
    <row r="79" spans="1:2" x14ac:dyDescent="0.25">
      <c r="A79">
        <v>7.1999999999999904</v>
      </c>
      <c r="B79" s="2">
        <v>6.9679999999999825E-2</v>
      </c>
    </row>
    <row r="80" spans="1:2" x14ac:dyDescent="0.25">
      <c r="A80">
        <v>7.2999999999999901</v>
      </c>
      <c r="B80" s="2">
        <v>7.1364259259259086E-2</v>
      </c>
    </row>
    <row r="81" spans="1:2" x14ac:dyDescent="0.25">
      <c r="A81">
        <v>7.3999999999999897</v>
      </c>
      <c r="B81" s="2">
        <v>7.3068148148147966E-2</v>
      </c>
    </row>
    <row r="82" spans="1:2" x14ac:dyDescent="0.25">
      <c r="A82">
        <v>7.4999999999999893</v>
      </c>
      <c r="B82" s="2">
        <v>7.4791666666666479E-2</v>
      </c>
    </row>
    <row r="83" spans="1:2" x14ac:dyDescent="0.25">
      <c r="A83">
        <v>7.599999999999989</v>
      </c>
      <c r="B83" s="2">
        <v>7.6534814814814611E-2</v>
      </c>
    </row>
    <row r="84" spans="1:2" x14ac:dyDescent="0.25">
      <c r="A84">
        <v>7.6999999999999886</v>
      </c>
      <c r="B84" s="2">
        <v>7.8297592592592377E-2</v>
      </c>
    </row>
    <row r="85" spans="1:2" x14ac:dyDescent="0.25">
      <c r="A85">
        <v>7.7999999999999883</v>
      </c>
      <c r="B85" s="2">
        <v>8.007999999999979E-2</v>
      </c>
    </row>
    <row r="86" spans="1:2" x14ac:dyDescent="0.25">
      <c r="A86">
        <v>7.8999999999999879</v>
      </c>
      <c r="B86" s="2">
        <v>8.1882037037036809E-2</v>
      </c>
    </row>
    <row r="87" spans="1:2" x14ac:dyDescent="0.25">
      <c r="A87">
        <v>7.9999999999999876</v>
      </c>
      <c r="B87" s="2">
        <v>8.3703703703703475E-2</v>
      </c>
    </row>
    <row r="88" spans="1:2" x14ac:dyDescent="0.25">
      <c r="A88">
        <v>8.0999999999999872</v>
      </c>
      <c r="B88" s="2">
        <v>8.5544999999999746E-2</v>
      </c>
    </row>
    <row r="89" spans="1:2" x14ac:dyDescent="0.25">
      <c r="A89">
        <v>8.1999999999999869</v>
      </c>
      <c r="B89" s="2">
        <v>8.7405925925925665E-2</v>
      </c>
    </row>
    <row r="90" spans="1:2" x14ac:dyDescent="0.25">
      <c r="A90">
        <v>8.2999999999999865</v>
      </c>
      <c r="B90" s="2">
        <v>8.9286481481481217E-2</v>
      </c>
    </row>
    <row r="91" spans="1:2" x14ac:dyDescent="0.25">
      <c r="A91">
        <v>8.3999999999999861</v>
      </c>
      <c r="B91" s="2">
        <v>9.1186666666666388E-2</v>
      </c>
    </row>
    <row r="92" spans="1:2" x14ac:dyDescent="0.25">
      <c r="A92">
        <v>8.4999999999999858</v>
      </c>
      <c r="B92" s="2">
        <v>9.3106481481481193E-2</v>
      </c>
    </row>
    <row r="93" spans="1:2" x14ac:dyDescent="0.25">
      <c r="A93">
        <v>8.5999999999999854</v>
      </c>
      <c r="B93" s="2">
        <v>9.5045925925925645E-2</v>
      </c>
    </row>
    <row r="94" spans="1:2" x14ac:dyDescent="0.25">
      <c r="A94">
        <v>8.6999999999999851</v>
      </c>
      <c r="B94" s="2">
        <v>9.7004999999999689E-2</v>
      </c>
    </row>
    <row r="95" spans="1:2" x14ac:dyDescent="0.25">
      <c r="A95">
        <v>8.7999999999999847</v>
      </c>
      <c r="B95" s="2">
        <v>9.8983703703703393E-2</v>
      </c>
    </row>
    <row r="96" spans="1:2" x14ac:dyDescent="0.25">
      <c r="A96">
        <v>8.8999999999999844</v>
      </c>
      <c r="B96" s="2">
        <v>0.1009820370370367</v>
      </c>
    </row>
    <row r="97" spans="1:2" x14ac:dyDescent="0.25">
      <c r="A97">
        <v>8.999999999999984</v>
      </c>
      <c r="B97" s="2">
        <v>0.10299999999999966</v>
      </c>
    </row>
    <row r="98" spans="1:2" x14ac:dyDescent="0.25">
      <c r="A98">
        <v>9.0999999999999837</v>
      </c>
      <c r="B98" s="2">
        <v>0.10624370370370316</v>
      </c>
    </row>
    <row r="99" spans="1:2" x14ac:dyDescent="0.25">
      <c r="A99">
        <v>9.1999999999999833</v>
      </c>
      <c r="B99" s="2">
        <v>0.10953354497354439</v>
      </c>
    </row>
    <row r="100" spans="1:2" x14ac:dyDescent="0.25">
      <c r="A100">
        <v>9.2999999999999829</v>
      </c>
      <c r="B100" s="2">
        <v>0.11286952380952323</v>
      </c>
    </row>
    <row r="101" spans="1:2" x14ac:dyDescent="0.25">
      <c r="A101">
        <v>9.3999999999999826</v>
      </c>
      <c r="B101" s="2">
        <v>0.11625164021163963</v>
      </c>
    </row>
    <row r="102" spans="1:2" x14ac:dyDescent="0.25">
      <c r="A102">
        <v>9.4999999999999822</v>
      </c>
      <c r="B102" s="2">
        <v>0.11967989417989354</v>
      </c>
    </row>
    <row r="103" spans="1:2" x14ac:dyDescent="0.25">
      <c r="A103">
        <v>9.5999999999999819</v>
      </c>
      <c r="B103" s="2">
        <v>0.12315428571428506</v>
      </c>
    </row>
    <row r="104" spans="1:2" x14ac:dyDescent="0.25">
      <c r="A104">
        <v>9.6999999999999815</v>
      </c>
      <c r="B104" s="2">
        <v>0.12667481481481416</v>
      </c>
    </row>
    <row r="105" spans="1:2" x14ac:dyDescent="0.25">
      <c r="A105">
        <v>9.7999999999999812</v>
      </c>
      <c r="B105" s="2">
        <v>0.13024148148148082</v>
      </c>
    </row>
    <row r="106" spans="1:2" x14ac:dyDescent="0.25">
      <c r="A106">
        <v>9.8999999999999808</v>
      </c>
      <c r="B106" s="2">
        <v>0.13385428571428501</v>
      </c>
    </row>
    <row r="107" spans="1:2" x14ac:dyDescent="0.25">
      <c r="A107">
        <v>9.9999999999999805</v>
      </c>
      <c r="B107" s="2">
        <v>0.13751322751322675</v>
      </c>
    </row>
    <row r="108" spans="1:2" x14ac:dyDescent="0.25">
      <c r="A108">
        <v>10.09999999999998</v>
      </c>
      <c r="B108" s="2">
        <v>0.14121830687830611</v>
      </c>
    </row>
    <row r="109" spans="1:2" x14ac:dyDescent="0.25">
      <c r="A109">
        <v>10.19999999999998</v>
      </c>
      <c r="B109" s="2">
        <v>0.14496952380952302</v>
      </c>
    </row>
    <row r="110" spans="1:2" x14ac:dyDescent="0.25">
      <c r="A110">
        <v>10.299999999999979</v>
      </c>
      <c r="B110" s="2">
        <v>0.14876687830687751</v>
      </c>
    </row>
    <row r="111" spans="1:2" x14ac:dyDescent="0.25">
      <c r="A111">
        <v>10.399999999999979</v>
      </c>
      <c r="B111" s="2">
        <v>0.15261037037036956</v>
      </c>
    </row>
    <row r="112" spans="1:2" x14ac:dyDescent="0.25">
      <c r="A112">
        <v>10.499999999999979</v>
      </c>
      <c r="B112" s="2">
        <v>0.15649999999999914</v>
      </c>
    </row>
    <row r="113" spans="1:2" x14ac:dyDescent="0.25">
      <c r="A113">
        <v>10.599999999999978</v>
      </c>
      <c r="B113" s="2">
        <v>0.16213999999999995</v>
      </c>
    </row>
    <row r="114" spans="1:2" x14ac:dyDescent="0.25">
      <c r="A114">
        <v>10.699999999999978</v>
      </c>
      <c r="B114" s="2">
        <v>0.16855999999999849</v>
      </c>
    </row>
    <row r="115" spans="1:2" x14ac:dyDescent="0.25">
      <c r="A115">
        <v>10.799999999999978</v>
      </c>
      <c r="B115" s="2">
        <v>0.17575999999999947</v>
      </c>
    </row>
    <row r="116" spans="1:2" x14ac:dyDescent="0.25">
      <c r="A116">
        <v>10.899999999999977</v>
      </c>
      <c r="B116" s="2">
        <v>0.18373999999999935</v>
      </c>
    </row>
    <row r="117" spans="1:2" x14ac:dyDescent="0.25">
      <c r="A117">
        <v>10.999999999999977</v>
      </c>
      <c r="B117" s="2">
        <v>0.19249999999999812</v>
      </c>
    </row>
    <row r="118" spans="1:2" x14ac:dyDescent="0.25">
      <c r="A118">
        <v>11.099999999999977</v>
      </c>
      <c r="B118" s="2">
        <v>0.20203999999999844</v>
      </c>
    </row>
    <row r="119" spans="1:2" x14ac:dyDescent="0.25">
      <c r="A119">
        <v>11.199999999999976</v>
      </c>
      <c r="B119" s="2">
        <v>0.21235999999999855</v>
      </c>
    </row>
    <row r="120" spans="1:2" x14ac:dyDescent="0.25">
      <c r="A120">
        <v>11.299999999999976</v>
      </c>
      <c r="B120" s="2">
        <v>0.22345999999999755</v>
      </c>
    </row>
    <row r="121" spans="1:2" x14ac:dyDescent="0.25">
      <c r="A121">
        <v>11.399999999999975</v>
      </c>
      <c r="B121" s="2">
        <v>0.23533999999999722</v>
      </c>
    </row>
    <row r="122" spans="1:2" x14ac:dyDescent="0.25">
      <c r="A122">
        <v>11.499999999999975</v>
      </c>
      <c r="B122" s="2">
        <v>0.24799999999999844</v>
      </c>
    </row>
    <row r="123" spans="1:2" x14ac:dyDescent="0.25">
      <c r="A123">
        <v>11.599999999999975</v>
      </c>
      <c r="B123" s="2">
        <v>0.26630248569999937</v>
      </c>
    </row>
    <row r="124" spans="1:2" x14ac:dyDescent="0.25">
      <c r="A124">
        <v>11.699999999999974</v>
      </c>
      <c r="B124" s="2">
        <v>0.29071121906999964</v>
      </c>
    </row>
    <row r="125" spans="1:2" x14ac:dyDescent="0.25">
      <c r="A125">
        <v>11.799999999999974</v>
      </c>
      <c r="B125" s="2">
        <v>0.32450000000000001</v>
      </c>
    </row>
    <row r="126" spans="1:2" x14ac:dyDescent="0.25">
      <c r="A126">
        <v>11.899999999999974</v>
      </c>
      <c r="B126" s="2">
        <v>0.3725</v>
      </c>
    </row>
    <row r="127" spans="1:2" x14ac:dyDescent="0.25">
      <c r="A127">
        <v>11.999999999999973</v>
      </c>
      <c r="B127" s="2">
        <v>0.46289999999999998</v>
      </c>
    </row>
    <row r="128" spans="1:2" x14ac:dyDescent="0.25">
      <c r="A128">
        <v>12.099999999999973</v>
      </c>
      <c r="B128" s="2">
        <v>0.62749999999999995</v>
      </c>
    </row>
    <row r="129" spans="1:2" x14ac:dyDescent="0.25">
      <c r="A129">
        <v>12.199999999999973</v>
      </c>
      <c r="B129" s="2">
        <v>0.67549999999999999</v>
      </c>
    </row>
    <row r="130" spans="1:2" x14ac:dyDescent="0.25">
      <c r="A130">
        <v>12.299999999999972</v>
      </c>
      <c r="B130" s="2">
        <v>0.70928878093000036</v>
      </c>
    </row>
    <row r="131" spans="1:2" x14ac:dyDescent="0.25">
      <c r="A131">
        <v>12.399999999999972</v>
      </c>
      <c r="B131" s="2">
        <v>0.73369751430000063</v>
      </c>
    </row>
    <row r="132" spans="1:2" x14ac:dyDescent="0.25">
      <c r="A132">
        <v>12.499999999999972</v>
      </c>
      <c r="B132" s="2">
        <v>0.75200000000000156</v>
      </c>
    </row>
    <row r="133" spans="1:2" x14ac:dyDescent="0.25">
      <c r="A133">
        <v>12.599999999999971</v>
      </c>
      <c r="B133" s="2">
        <v>0.76466000000000278</v>
      </c>
    </row>
    <row r="134" spans="1:2" x14ac:dyDescent="0.25">
      <c r="A134">
        <v>12.699999999999971</v>
      </c>
      <c r="B134" s="2">
        <v>0.77654000000000245</v>
      </c>
    </row>
    <row r="135" spans="1:2" x14ac:dyDescent="0.25">
      <c r="A135">
        <v>12.799999999999971</v>
      </c>
      <c r="B135" s="2">
        <v>0.78764000000000145</v>
      </c>
    </row>
    <row r="136" spans="1:2" x14ac:dyDescent="0.25">
      <c r="A136">
        <v>12.89999999999997</v>
      </c>
      <c r="B136" s="2">
        <v>0.79796000000000156</v>
      </c>
    </row>
    <row r="137" spans="1:2" x14ac:dyDescent="0.25">
      <c r="A137">
        <v>12.99999999999997</v>
      </c>
      <c r="B137" s="2">
        <v>0.80750000000000188</v>
      </c>
    </row>
    <row r="138" spans="1:2" x14ac:dyDescent="0.25">
      <c r="A138">
        <v>13.099999999999969</v>
      </c>
      <c r="B138" s="2">
        <v>0.81626000000000065</v>
      </c>
    </row>
    <row r="139" spans="1:2" x14ac:dyDescent="0.25">
      <c r="A139">
        <v>13.199999999999969</v>
      </c>
      <c r="B139" s="2">
        <v>0.82424000000000053</v>
      </c>
    </row>
    <row r="140" spans="1:2" x14ac:dyDescent="0.25">
      <c r="A140">
        <v>13.299999999999969</v>
      </c>
      <c r="B140" s="2">
        <v>0.83144000000000151</v>
      </c>
    </row>
    <row r="141" spans="1:2" x14ac:dyDescent="0.25">
      <c r="A141">
        <v>13.399999999999968</v>
      </c>
      <c r="B141" s="2">
        <v>0.83786000000000005</v>
      </c>
    </row>
    <row r="142" spans="1:2" x14ac:dyDescent="0.25">
      <c r="A142">
        <v>13.499999999999968</v>
      </c>
      <c r="B142" s="2">
        <v>0.8435000000000008</v>
      </c>
    </row>
    <row r="143" spans="1:2" x14ac:dyDescent="0.25">
      <c r="A143">
        <v>13.599999999999968</v>
      </c>
      <c r="B143" s="2">
        <v>0.84738962962963038</v>
      </c>
    </row>
    <row r="144" spans="1:2" x14ac:dyDescent="0.25">
      <c r="A144">
        <v>13.699999999999967</v>
      </c>
      <c r="B144" s="2">
        <v>0.85123312169312249</v>
      </c>
    </row>
    <row r="145" spans="1:2" x14ac:dyDescent="0.25">
      <c r="A145">
        <v>13.799999999999967</v>
      </c>
      <c r="B145" s="2">
        <v>0.85503047619047701</v>
      </c>
    </row>
    <row r="146" spans="1:2" x14ac:dyDescent="0.25">
      <c r="A146">
        <v>13.899999999999967</v>
      </c>
      <c r="B146" s="2">
        <v>0.85878169312169383</v>
      </c>
    </row>
    <row r="147" spans="1:2" x14ac:dyDescent="0.25">
      <c r="A147">
        <v>13.999999999999966</v>
      </c>
      <c r="B147" s="2">
        <v>0.8624867724867733</v>
      </c>
    </row>
    <row r="148" spans="1:2" x14ac:dyDescent="0.25">
      <c r="A148">
        <v>14.099999999999966</v>
      </c>
      <c r="B148" s="2">
        <v>0.86614571428571496</v>
      </c>
    </row>
    <row r="149" spans="1:2" x14ac:dyDescent="0.25">
      <c r="A149">
        <v>14.199999999999966</v>
      </c>
      <c r="B149" s="2">
        <v>0.86975851851851915</v>
      </c>
    </row>
    <row r="150" spans="1:2" x14ac:dyDescent="0.25">
      <c r="A150">
        <v>14.299999999999965</v>
      </c>
      <c r="B150" s="2">
        <v>0.87332518518518587</v>
      </c>
    </row>
    <row r="151" spans="1:2" x14ac:dyDescent="0.25">
      <c r="A151">
        <v>14.399999999999965</v>
      </c>
      <c r="B151" s="2">
        <v>0.87684571428571489</v>
      </c>
    </row>
    <row r="152" spans="1:2" x14ac:dyDescent="0.25">
      <c r="A152">
        <v>14.499999999999964</v>
      </c>
      <c r="B152" s="2">
        <v>0.88032010582010645</v>
      </c>
    </row>
    <row r="153" spans="1:2" x14ac:dyDescent="0.25">
      <c r="A153">
        <v>14.599999999999964</v>
      </c>
      <c r="B153" s="2">
        <v>0.88374835978836042</v>
      </c>
    </row>
    <row r="154" spans="1:2" x14ac:dyDescent="0.25">
      <c r="A154">
        <v>14.699999999999964</v>
      </c>
      <c r="B154" s="2">
        <v>0.8871304761904768</v>
      </c>
    </row>
    <row r="155" spans="1:2" x14ac:dyDescent="0.25">
      <c r="A155">
        <v>14.799999999999963</v>
      </c>
      <c r="B155" s="2">
        <v>0.89046645502645561</v>
      </c>
    </row>
    <row r="156" spans="1:2" x14ac:dyDescent="0.25">
      <c r="A156">
        <v>14.899999999999963</v>
      </c>
      <c r="B156" s="2">
        <v>0.89375629629629683</v>
      </c>
    </row>
    <row r="157" spans="1:2" x14ac:dyDescent="0.25">
      <c r="A157">
        <v>14.999999999999963</v>
      </c>
      <c r="B157" s="2">
        <v>0.89700000000000035</v>
      </c>
    </row>
    <row r="158" spans="1:2" x14ac:dyDescent="0.25">
      <c r="A158">
        <v>15.099999999999962</v>
      </c>
      <c r="B158" s="2">
        <v>0.89901796296296332</v>
      </c>
    </row>
    <row r="159" spans="1:2" x14ac:dyDescent="0.25">
      <c r="A159">
        <v>15.199999999999962</v>
      </c>
      <c r="B159" s="2">
        <v>0.90101629629629665</v>
      </c>
    </row>
    <row r="160" spans="1:2" x14ac:dyDescent="0.25">
      <c r="A160">
        <v>15.299999999999962</v>
      </c>
      <c r="B160" s="2">
        <v>0.90299500000000033</v>
      </c>
    </row>
    <row r="161" spans="1:2" x14ac:dyDescent="0.25">
      <c r="A161">
        <v>15.399999999999961</v>
      </c>
      <c r="B161" s="2">
        <v>0.90495407407407435</v>
      </c>
    </row>
    <row r="162" spans="1:2" x14ac:dyDescent="0.25">
      <c r="A162">
        <v>15.499999999999961</v>
      </c>
      <c r="B162" s="2">
        <v>0.90689351851851885</v>
      </c>
    </row>
    <row r="163" spans="1:2" x14ac:dyDescent="0.25">
      <c r="A163">
        <v>15.599999999999961</v>
      </c>
      <c r="B163" s="2">
        <v>0.90881333333333358</v>
      </c>
    </row>
    <row r="164" spans="1:2" x14ac:dyDescent="0.25">
      <c r="A164">
        <v>15.69999999999996</v>
      </c>
      <c r="B164" s="2">
        <v>0.91071351851851878</v>
      </c>
    </row>
    <row r="165" spans="1:2" x14ac:dyDescent="0.25">
      <c r="A165">
        <v>15.79999999999996</v>
      </c>
      <c r="B165" s="2">
        <v>0.91259407407407434</v>
      </c>
    </row>
    <row r="166" spans="1:2" x14ac:dyDescent="0.25">
      <c r="A166">
        <v>15.899999999999959</v>
      </c>
      <c r="B166" s="2">
        <v>0.91445500000000024</v>
      </c>
    </row>
    <row r="167" spans="1:2" x14ac:dyDescent="0.25">
      <c r="A167">
        <v>15.999999999999959</v>
      </c>
      <c r="B167" s="2">
        <v>0.9162962962962965</v>
      </c>
    </row>
    <row r="168" spans="1:2" x14ac:dyDescent="0.25">
      <c r="A168">
        <v>16.099999999999959</v>
      </c>
      <c r="B168" s="2">
        <v>0.91811796296296322</v>
      </c>
    </row>
    <row r="169" spans="1:2" x14ac:dyDescent="0.25">
      <c r="A169">
        <v>16.19999999999996</v>
      </c>
      <c r="B169" s="2">
        <v>0.91992000000000018</v>
      </c>
    </row>
    <row r="170" spans="1:2" x14ac:dyDescent="0.25">
      <c r="A170">
        <v>16.299999999999962</v>
      </c>
      <c r="B170" s="2">
        <v>0.92170240740740761</v>
      </c>
    </row>
    <row r="171" spans="1:2" x14ac:dyDescent="0.25">
      <c r="A171">
        <v>16.399999999999963</v>
      </c>
      <c r="B171" s="2">
        <v>0.92346518518518539</v>
      </c>
    </row>
    <row r="172" spans="1:2" x14ac:dyDescent="0.25">
      <c r="A172">
        <v>16.499999999999964</v>
      </c>
      <c r="B172" s="2">
        <v>0.92520833333333352</v>
      </c>
    </row>
    <row r="173" spans="1:2" x14ac:dyDescent="0.25">
      <c r="A173">
        <v>16.599999999999966</v>
      </c>
      <c r="B173" s="2">
        <v>0.92693185185185201</v>
      </c>
    </row>
    <row r="174" spans="1:2" x14ac:dyDescent="0.25">
      <c r="A174">
        <v>16.699999999999967</v>
      </c>
      <c r="B174" s="2">
        <v>0.92863574074074096</v>
      </c>
    </row>
    <row r="175" spans="1:2" x14ac:dyDescent="0.25">
      <c r="A175">
        <v>16.799999999999969</v>
      </c>
      <c r="B175" s="2">
        <v>0.93032000000000015</v>
      </c>
    </row>
    <row r="176" spans="1:2" x14ac:dyDescent="0.25">
      <c r="A176">
        <v>16.89999999999997</v>
      </c>
      <c r="B176" s="2">
        <v>0.9319846296296298</v>
      </c>
    </row>
    <row r="177" spans="1:2" x14ac:dyDescent="0.25">
      <c r="A177">
        <v>16.999999999999972</v>
      </c>
      <c r="B177" s="2">
        <v>0.93362962962962981</v>
      </c>
    </row>
    <row r="178" spans="1:2" x14ac:dyDescent="0.25">
      <c r="A178">
        <v>17.099999999999973</v>
      </c>
      <c r="B178" s="2">
        <v>0.93525500000000017</v>
      </c>
    </row>
    <row r="179" spans="1:2" x14ac:dyDescent="0.25">
      <c r="A179">
        <v>17.199999999999974</v>
      </c>
      <c r="B179" s="2">
        <v>0.93686074074074088</v>
      </c>
    </row>
    <row r="180" spans="1:2" x14ac:dyDescent="0.25">
      <c r="A180">
        <v>17.299999999999976</v>
      </c>
      <c r="B180" s="2">
        <v>0.93844685185185195</v>
      </c>
    </row>
    <row r="181" spans="1:2" x14ac:dyDescent="0.25">
      <c r="A181">
        <v>17.399999999999977</v>
      </c>
      <c r="B181" s="2">
        <v>0.94001333333333348</v>
      </c>
    </row>
    <row r="182" spans="1:2" x14ac:dyDescent="0.25">
      <c r="A182">
        <v>17.499999999999979</v>
      </c>
      <c r="B182" s="2">
        <v>0.94156018518518525</v>
      </c>
    </row>
    <row r="183" spans="1:2" x14ac:dyDescent="0.25">
      <c r="A183">
        <v>17.59999999999998</v>
      </c>
      <c r="B183" s="2">
        <v>0.94308740740740749</v>
      </c>
    </row>
    <row r="184" spans="1:2" x14ac:dyDescent="0.25">
      <c r="A184">
        <v>17.699999999999982</v>
      </c>
      <c r="B184" s="2">
        <v>0.94459500000000007</v>
      </c>
    </row>
    <row r="185" spans="1:2" x14ac:dyDescent="0.25">
      <c r="A185">
        <v>17.799999999999983</v>
      </c>
      <c r="B185" s="2">
        <v>0.94608296296296301</v>
      </c>
    </row>
    <row r="186" spans="1:2" x14ac:dyDescent="0.25">
      <c r="A186">
        <v>17.899999999999984</v>
      </c>
      <c r="B186" s="2">
        <v>0.94755129629629642</v>
      </c>
    </row>
    <row r="187" spans="1:2" x14ac:dyDescent="0.25">
      <c r="A187">
        <v>17.999999999999986</v>
      </c>
      <c r="B187" s="2">
        <v>0.94900000000000007</v>
      </c>
    </row>
    <row r="188" spans="1:2" x14ac:dyDescent="0.25">
      <c r="A188">
        <v>18.099999999999987</v>
      </c>
      <c r="B188" s="2">
        <v>0.95042907407407418</v>
      </c>
    </row>
    <row r="189" spans="1:2" x14ac:dyDescent="0.25">
      <c r="A189">
        <v>18.199999999999989</v>
      </c>
      <c r="B189" s="2">
        <v>0.95183851851851864</v>
      </c>
    </row>
    <row r="190" spans="1:2" x14ac:dyDescent="0.25">
      <c r="A190">
        <v>18.29999999999999</v>
      </c>
      <c r="B190" s="2">
        <v>0.95322833333333334</v>
      </c>
    </row>
    <row r="191" spans="1:2" x14ac:dyDescent="0.25">
      <c r="A191">
        <v>18.399999999999991</v>
      </c>
      <c r="B191" s="2">
        <v>0.95459851851851862</v>
      </c>
    </row>
    <row r="192" spans="1:2" x14ac:dyDescent="0.25">
      <c r="A192">
        <v>18.499999999999993</v>
      </c>
      <c r="B192" s="2">
        <v>0.95594907407407415</v>
      </c>
    </row>
    <row r="193" spans="1:2" x14ac:dyDescent="0.25">
      <c r="A193">
        <v>18.599999999999994</v>
      </c>
      <c r="B193" s="2">
        <v>0.95728000000000002</v>
      </c>
    </row>
    <row r="194" spans="1:2" x14ac:dyDescent="0.25">
      <c r="A194">
        <v>18.699999999999996</v>
      </c>
      <c r="B194" s="2">
        <v>0.95859129629629636</v>
      </c>
    </row>
    <row r="195" spans="1:2" x14ac:dyDescent="0.25">
      <c r="A195">
        <v>18.799999999999997</v>
      </c>
      <c r="B195" s="2">
        <v>0.95988296296296305</v>
      </c>
    </row>
    <row r="196" spans="1:2" x14ac:dyDescent="0.25">
      <c r="A196">
        <v>18.899999999999999</v>
      </c>
      <c r="B196" s="2">
        <v>0.96115499999999998</v>
      </c>
    </row>
    <row r="197" spans="1:2" x14ac:dyDescent="0.25">
      <c r="A197">
        <v>19</v>
      </c>
      <c r="B197" s="2">
        <v>0.96240740740740738</v>
      </c>
    </row>
    <row r="198" spans="1:2" x14ac:dyDescent="0.25">
      <c r="A198">
        <v>19.100000000000001</v>
      </c>
      <c r="B198" s="2">
        <v>0.96364018518518524</v>
      </c>
    </row>
    <row r="199" spans="1:2" x14ac:dyDescent="0.25">
      <c r="A199">
        <v>19.200000000000003</v>
      </c>
      <c r="B199" s="2">
        <v>0.96485333333333334</v>
      </c>
    </row>
    <row r="200" spans="1:2" x14ac:dyDescent="0.25">
      <c r="A200">
        <v>19.300000000000004</v>
      </c>
      <c r="B200" s="2">
        <v>0.96604685185185191</v>
      </c>
    </row>
    <row r="201" spans="1:2" x14ac:dyDescent="0.25">
      <c r="A201">
        <v>19.400000000000006</v>
      </c>
      <c r="B201" s="2">
        <v>0.96722074074074071</v>
      </c>
    </row>
    <row r="202" spans="1:2" x14ac:dyDescent="0.25">
      <c r="A202">
        <v>19.500000000000007</v>
      </c>
      <c r="B202" s="2">
        <v>0.96837499999999999</v>
      </c>
    </row>
    <row r="203" spans="1:2" x14ac:dyDescent="0.25">
      <c r="A203">
        <v>19.600000000000009</v>
      </c>
      <c r="B203" s="2">
        <v>0.96950962962962961</v>
      </c>
    </row>
    <row r="204" spans="1:2" x14ac:dyDescent="0.25">
      <c r="A204">
        <v>19.70000000000001</v>
      </c>
      <c r="B204" s="2">
        <v>0.97062462962962959</v>
      </c>
    </row>
    <row r="205" spans="1:2" x14ac:dyDescent="0.25">
      <c r="A205">
        <v>19.800000000000011</v>
      </c>
      <c r="B205" s="2">
        <v>0.97172000000000003</v>
      </c>
    </row>
    <row r="206" spans="1:2" x14ac:dyDescent="0.25">
      <c r="A206">
        <v>19.900000000000013</v>
      </c>
      <c r="B206" s="2">
        <v>0.97279574074074071</v>
      </c>
    </row>
    <row r="207" spans="1:2" x14ac:dyDescent="0.25">
      <c r="A207">
        <v>20.000000000000014</v>
      </c>
      <c r="B207" s="2">
        <v>0.97385185185185186</v>
      </c>
    </row>
    <row r="208" spans="1:2" x14ac:dyDescent="0.25">
      <c r="A208">
        <v>20.100000000000016</v>
      </c>
      <c r="B208" s="2">
        <v>0.97488833333333336</v>
      </c>
    </row>
    <row r="209" spans="1:2" x14ac:dyDescent="0.25">
      <c r="A209">
        <v>20.200000000000017</v>
      </c>
      <c r="B209" s="2">
        <v>0.97590518518518521</v>
      </c>
    </row>
    <row r="210" spans="1:2" x14ac:dyDescent="0.25">
      <c r="A210">
        <v>20.300000000000018</v>
      </c>
      <c r="B210" s="2">
        <v>0.97690240740740741</v>
      </c>
    </row>
    <row r="211" spans="1:2" x14ac:dyDescent="0.25">
      <c r="A211">
        <v>20.40000000000002</v>
      </c>
      <c r="B211" s="2">
        <v>0.97787999999999997</v>
      </c>
    </row>
    <row r="212" spans="1:2" x14ac:dyDescent="0.25">
      <c r="A212">
        <v>20.500000000000021</v>
      </c>
      <c r="B212" s="2">
        <v>0.97883796296296299</v>
      </c>
    </row>
    <row r="213" spans="1:2" x14ac:dyDescent="0.25">
      <c r="A213">
        <v>20.600000000000023</v>
      </c>
      <c r="B213" s="2">
        <v>0.97977629629629626</v>
      </c>
    </row>
    <row r="214" spans="1:2" x14ac:dyDescent="0.25">
      <c r="A214">
        <v>20.700000000000024</v>
      </c>
      <c r="B214" s="2">
        <v>0.98069499999999998</v>
      </c>
    </row>
    <row r="215" spans="1:2" x14ac:dyDescent="0.25">
      <c r="A215">
        <v>20.800000000000026</v>
      </c>
      <c r="B215" s="2">
        <v>0.98159407407407406</v>
      </c>
    </row>
    <row r="216" spans="1:2" x14ac:dyDescent="0.25">
      <c r="A216">
        <v>20.900000000000027</v>
      </c>
      <c r="B216" s="2">
        <v>0.9824735185185185</v>
      </c>
    </row>
    <row r="217" spans="1:2" x14ac:dyDescent="0.25">
      <c r="A217">
        <v>21.000000000000028</v>
      </c>
      <c r="B217" s="2">
        <v>0.98333333333333328</v>
      </c>
    </row>
    <row r="218" spans="1:2" x14ac:dyDescent="0.25">
      <c r="A218">
        <v>21.10000000000003</v>
      </c>
      <c r="B218" s="2">
        <v>0.98417351851851853</v>
      </c>
    </row>
    <row r="219" spans="1:2" x14ac:dyDescent="0.25">
      <c r="A219">
        <v>21.200000000000031</v>
      </c>
      <c r="B219" s="2">
        <v>0.98499407407407402</v>
      </c>
    </row>
    <row r="220" spans="1:2" x14ac:dyDescent="0.25">
      <c r="A220">
        <v>21.300000000000033</v>
      </c>
      <c r="B220" s="2">
        <v>0.98579499999999998</v>
      </c>
    </row>
    <row r="221" spans="1:2" x14ac:dyDescent="0.25">
      <c r="A221">
        <v>21.400000000000034</v>
      </c>
      <c r="B221" s="2">
        <v>0.98657629629629628</v>
      </c>
    </row>
    <row r="222" spans="1:2" x14ac:dyDescent="0.25">
      <c r="A222">
        <v>21.500000000000036</v>
      </c>
      <c r="B222" s="2">
        <v>0.98733796296296295</v>
      </c>
    </row>
    <row r="223" spans="1:2" x14ac:dyDescent="0.25">
      <c r="A223">
        <v>21.600000000000037</v>
      </c>
      <c r="B223" s="2">
        <v>0.98807999999999996</v>
      </c>
    </row>
    <row r="224" spans="1:2" x14ac:dyDescent="0.25">
      <c r="A224">
        <v>21.700000000000038</v>
      </c>
      <c r="B224" s="2">
        <v>0.98880240740740744</v>
      </c>
    </row>
    <row r="225" spans="1:2" x14ac:dyDescent="0.25">
      <c r="A225">
        <v>21.80000000000004</v>
      </c>
      <c r="B225" s="2">
        <v>0.98950518518518515</v>
      </c>
    </row>
    <row r="226" spans="1:2" x14ac:dyDescent="0.25">
      <c r="A226">
        <v>21.900000000000041</v>
      </c>
      <c r="B226" s="2">
        <v>0.99018833333333334</v>
      </c>
    </row>
    <row r="227" spans="1:2" x14ac:dyDescent="0.25">
      <c r="A227">
        <v>22.000000000000043</v>
      </c>
      <c r="B227" s="2">
        <v>0.99085185185185187</v>
      </c>
    </row>
    <row r="228" spans="1:2" x14ac:dyDescent="0.25">
      <c r="A228">
        <v>22.100000000000044</v>
      </c>
      <c r="B228" s="2">
        <v>0.99149574074074076</v>
      </c>
    </row>
    <row r="229" spans="1:2" x14ac:dyDescent="0.25">
      <c r="A229">
        <v>22.200000000000045</v>
      </c>
      <c r="B229" s="2">
        <v>0.99212</v>
      </c>
    </row>
    <row r="230" spans="1:2" x14ac:dyDescent="0.25">
      <c r="A230">
        <v>22.300000000000047</v>
      </c>
      <c r="B230" s="2">
        <v>0.9927246296296296</v>
      </c>
    </row>
    <row r="231" spans="1:2" x14ac:dyDescent="0.25">
      <c r="A231">
        <v>22.400000000000048</v>
      </c>
      <c r="B231" s="2">
        <v>0.99330962962962965</v>
      </c>
    </row>
    <row r="232" spans="1:2" x14ac:dyDescent="0.25">
      <c r="A232">
        <v>22.50000000000005</v>
      </c>
      <c r="B232" s="2">
        <v>0.99387499999999995</v>
      </c>
    </row>
    <row r="233" spans="1:2" x14ac:dyDescent="0.25">
      <c r="A233">
        <v>22.600000000000051</v>
      </c>
      <c r="B233" s="2">
        <v>0.99442074074074072</v>
      </c>
    </row>
    <row r="234" spans="1:2" x14ac:dyDescent="0.25">
      <c r="A234">
        <v>22.700000000000053</v>
      </c>
      <c r="B234" s="2">
        <v>0.99494685185185183</v>
      </c>
    </row>
    <row r="235" spans="1:2" x14ac:dyDescent="0.25">
      <c r="A235">
        <v>22.800000000000054</v>
      </c>
      <c r="B235" s="2">
        <v>0.9954533333333333</v>
      </c>
    </row>
    <row r="236" spans="1:2" x14ac:dyDescent="0.25">
      <c r="A236">
        <v>22.900000000000055</v>
      </c>
      <c r="B236" s="2">
        <v>0.99594018518518523</v>
      </c>
    </row>
    <row r="237" spans="1:2" x14ac:dyDescent="0.25">
      <c r="A237">
        <v>23.000000000000057</v>
      </c>
      <c r="B237" s="2">
        <v>0.99640740740740741</v>
      </c>
    </row>
    <row r="238" spans="1:2" x14ac:dyDescent="0.25">
      <c r="A238">
        <v>23.100000000000058</v>
      </c>
      <c r="B238" s="2">
        <v>0.99685500000000005</v>
      </c>
    </row>
    <row r="239" spans="1:2" x14ac:dyDescent="0.25">
      <c r="A239">
        <v>23.20000000000006</v>
      </c>
      <c r="B239" s="2">
        <v>0.99728296296296293</v>
      </c>
    </row>
    <row r="240" spans="1:2" x14ac:dyDescent="0.25">
      <c r="A240">
        <v>23.300000000000061</v>
      </c>
      <c r="B240" s="2">
        <v>0.99769129629629627</v>
      </c>
    </row>
    <row r="241" spans="1:2" x14ac:dyDescent="0.25">
      <c r="A241">
        <v>23.400000000000063</v>
      </c>
      <c r="B241" s="2">
        <v>0.99807999999999997</v>
      </c>
    </row>
    <row r="242" spans="1:2" x14ac:dyDescent="0.25">
      <c r="A242">
        <v>23.500000000000064</v>
      </c>
      <c r="B242" s="2">
        <v>0.99844907407407413</v>
      </c>
    </row>
    <row r="243" spans="1:2" x14ac:dyDescent="0.25">
      <c r="A243">
        <v>23.600000000000065</v>
      </c>
      <c r="B243" s="2">
        <v>0.99879851851851853</v>
      </c>
    </row>
    <row r="244" spans="1:2" x14ac:dyDescent="0.25">
      <c r="A244">
        <v>23.700000000000067</v>
      </c>
      <c r="B244" s="2">
        <v>0.99912833333333329</v>
      </c>
    </row>
    <row r="245" spans="1:2" x14ac:dyDescent="0.25">
      <c r="A245">
        <v>23.800000000000068</v>
      </c>
      <c r="B245" s="2">
        <v>0.9994385185185185</v>
      </c>
    </row>
    <row r="246" spans="1:2" x14ac:dyDescent="0.25">
      <c r="A246">
        <v>23.90000000000007</v>
      </c>
      <c r="B246" s="2">
        <v>0.99972907407407408</v>
      </c>
    </row>
    <row r="247" spans="1:2" x14ac:dyDescent="0.25">
      <c r="A247">
        <v>24.000000000000071</v>
      </c>
      <c r="B247">
        <v>1</v>
      </c>
    </row>
  </sheetData>
  <pageMargins left="0.5" right="0.5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F3984-46AD-4FCD-B829-F26703C97A03}">
  <dimension ref="A1:H49"/>
  <sheetViews>
    <sheetView workbookViewId="0">
      <selection activeCell="C18" sqref="C18"/>
    </sheetView>
  </sheetViews>
  <sheetFormatPr defaultRowHeight="15" x14ac:dyDescent="0.25"/>
  <sheetData>
    <row r="1" spans="1:8" x14ac:dyDescent="0.25">
      <c r="A1" s="1">
        <v>0</v>
      </c>
      <c r="B1" s="1">
        <v>2.7092592592592587E-4</v>
      </c>
      <c r="C1" s="1">
        <v>5.6148148148148138E-4</v>
      </c>
      <c r="D1" s="1">
        <v>8.7166666666666664E-4</v>
      </c>
      <c r="E1" s="1">
        <v>1.2014814814814813E-3</v>
      </c>
      <c r="H1" t="s">
        <v>0</v>
      </c>
    </row>
    <row r="2" spans="1:8" x14ac:dyDescent="0.25">
      <c r="A2" s="1">
        <v>1.5509259259259256E-3</v>
      </c>
      <c r="B2" s="1">
        <v>1.9199999999999996E-3</v>
      </c>
      <c r="C2" s="1">
        <v>2.308703703703703E-3</v>
      </c>
      <c r="D2" s="1">
        <v>2.7170370370370365E-3</v>
      </c>
      <c r="E2" s="1">
        <v>3.1449999999999989E-3</v>
      </c>
      <c r="H2" t="s">
        <v>1</v>
      </c>
    </row>
    <row r="3" spans="1:8" x14ac:dyDescent="0.25">
      <c r="A3" s="1">
        <v>3.5925925925925912E-3</v>
      </c>
      <c r="B3" s="1">
        <v>4.0598148148148138E-3</v>
      </c>
      <c r="C3" s="1">
        <v>4.5466666666666659E-3</v>
      </c>
      <c r="D3" s="1">
        <v>5.0531481481481478E-3</v>
      </c>
      <c r="E3" s="1">
        <v>5.5792592592592595E-3</v>
      </c>
    </row>
    <row r="4" spans="1:8" x14ac:dyDescent="0.25">
      <c r="A4" s="1">
        <v>6.1250000000000002E-3</v>
      </c>
      <c r="B4" s="1">
        <v>6.6903703703703708E-3</v>
      </c>
      <c r="C4" s="1">
        <v>7.2753703703703713E-3</v>
      </c>
      <c r="D4" s="1">
        <v>7.8800000000000016E-3</v>
      </c>
      <c r="E4" s="1">
        <v>8.5042592592592618E-3</v>
      </c>
    </row>
    <row r="5" spans="1:8" x14ac:dyDescent="0.25">
      <c r="A5" s="1">
        <v>9.1481481481481483E-3</v>
      </c>
      <c r="B5" s="1">
        <v>9.8116666666666682E-3</v>
      </c>
      <c r="C5" s="1">
        <v>1.0494814814814818E-2</v>
      </c>
      <c r="D5" s="1">
        <v>1.1197592592592596E-2</v>
      </c>
      <c r="E5" s="1">
        <v>1.1920000000000004E-2</v>
      </c>
    </row>
    <row r="6" spans="1:8" x14ac:dyDescent="0.25">
      <c r="A6" s="1">
        <v>1.2662037037037041E-2</v>
      </c>
      <c r="B6" s="1">
        <v>1.3423703703703709E-2</v>
      </c>
      <c r="C6" s="1">
        <v>1.4205000000000006E-2</v>
      </c>
      <c r="D6" s="1">
        <v>1.5005925925925933E-2</v>
      </c>
      <c r="E6" s="1">
        <v>1.582648148148149E-2</v>
      </c>
    </row>
    <row r="7" spans="1:8" x14ac:dyDescent="0.25">
      <c r="A7" s="1">
        <v>1.6666666666666673E-2</v>
      </c>
      <c r="B7" s="1">
        <v>1.752648148148149E-2</v>
      </c>
      <c r="C7" s="1">
        <v>1.8405925925925937E-2</v>
      </c>
      <c r="D7" s="1">
        <v>1.930500000000001E-2</v>
      </c>
      <c r="E7" s="1">
        <v>2.0223703703703716E-2</v>
      </c>
    </row>
    <row r="8" spans="1:8" x14ac:dyDescent="0.25">
      <c r="A8" s="1">
        <v>2.1162037037037049E-2</v>
      </c>
      <c r="B8" s="1">
        <v>2.2120000000000015E-2</v>
      </c>
      <c r="C8" s="1">
        <v>2.3097592592592607E-2</v>
      </c>
      <c r="D8" s="1">
        <v>2.4094814814814833E-2</v>
      </c>
      <c r="E8" s="1">
        <v>2.5111666666666685E-2</v>
      </c>
    </row>
    <row r="9" spans="1:8" x14ac:dyDescent="0.25">
      <c r="A9" s="1">
        <v>2.6148148148148163E-2</v>
      </c>
      <c r="B9" s="1">
        <v>2.7204259259259268E-2</v>
      </c>
      <c r="C9" s="1">
        <v>2.8280000000000007E-2</v>
      </c>
      <c r="D9" s="1">
        <v>2.9375370370370375E-2</v>
      </c>
      <c r="E9" s="1">
        <v>3.0490370370370369E-2</v>
      </c>
    </row>
    <row r="10" spans="1:8" x14ac:dyDescent="0.25">
      <c r="A10" s="1">
        <v>3.1624999999999993E-2</v>
      </c>
      <c r="B10" s="1">
        <v>3.2779259259259251E-2</v>
      </c>
      <c r="C10" s="1">
        <v>3.3953148148148135E-2</v>
      </c>
      <c r="D10" s="1">
        <v>3.5146666666666646E-2</v>
      </c>
      <c r="E10" s="1">
        <v>3.6359814814814789E-2</v>
      </c>
    </row>
    <row r="11" spans="1:8" x14ac:dyDescent="0.25">
      <c r="A11" s="1">
        <v>3.7592592592592566E-2</v>
      </c>
      <c r="B11" s="1">
        <v>3.8844999999999963E-2</v>
      </c>
      <c r="C11" s="1">
        <v>4.0117037037037E-2</v>
      </c>
      <c r="D11" s="1">
        <v>4.1408703703703663E-2</v>
      </c>
      <c r="E11" s="1">
        <v>4.2719999999999952E-2</v>
      </c>
    </row>
    <row r="12" spans="1:8" x14ac:dyDescent="0.25">
      <c r="A12" s="1">
        <v>4.4050925925925868E-2</v>
      </c>
      <c r="B12" s="1">
        <v>4.5401481481481425E-2</v>
      </c>
      <c r="C12" s="1">
        <v>4.67716666666666E-2</v>
      </c>
      <c r="D12" s="1">
        <v>4.8161481481481402E-2</v>
      </c>
      <c r="E12" s="1">
        <v>4.9570925925925845E-2</v>
      </c>
    </row>
    <row r="13" spans="1:8" x14ac:dyDescent="0.25">
      <c r="A13" s="1">
        <v>5.0999999999999913E-2</v>
      </c>
      <c r="B13" s="1">
        <v>5.2448703703703609E-2</v>
      </c>
      <c r="C13" s="1">
        <v>5.3917037037036944E-2</v>
      </c>
      <c r="D13" s="1">
        <v>5.5404999999999899E-2</v>
      </c>
      <c r="E13" s="1">
        <v>5.6912592592592487E-2</v>
      </c>
    </row>
    <row r="14" spans="1:8" x14ac:dyDescent="0.25">
      <c r="A14" s="1">
        <v>5.8439814814814701E-2</v>
      </c>
      <c r="B14" s="1">
        <v>5.9986666666666542E-2</v>
      </c>
      <c r="C14" s="1">
        <v>6.155314814814801E-2</v>
      </c>
      <c r="D14" s="1">
        <v>6.3139259259259117E-2</v>
      </c>
      <c r="E14" s="1">
        <v>6.4744999999999858E-2</v>
      </c>
    </row>
    <row r="15" spans="1:8" x14ac:dyDescent="0.25">
      <c r="A15" s="1">
        <v>6.6370370370370219E-2</v>
      </c>
      <c r="B15" s="1">
        <v>6.8015370370370212E-2</v>
      </c>
      <c r="C15" s="1">
        <v>6.9679999999999825E-2</v>
      </c>
      <c r="D15" s="1">
        <v>7.1364259259259086E-2</v>
      </c>
      <c r="E15" s="1">
        <v>7.3068148148147966E-2</v>
      </c>
    </row>
    <row r="16" spans="1:8" x14ac:dyDescent="0.25">
      <c r="A16" s="1">
        <v>7.4791666666666479E-2</v>
      </c>
      <c r="B16" s="1">
        <v>7.6534814814814611E-2</v>
      </c>
      <c r="C16" s="1">
        <v>7.8297592592592377E-2</v>
      </c>
      <c r="D16" s="1">
        <v>8.007999999999979E-2</v>
      </c>
      <c r="E16" s="1">
        <v>8.1882037037036809E-2</v>
      </c>
    </row>
    <row r="17" spans="1:5" x14ac:dyDescent="0.25">
      <c r="A17" s="1">
        <v>8.3703703703703475E-2</v>
      </c>
      <c r="B17" s="1">
        <v>8.5544999999999746E-2</v>
      </c>
      <c r="C17" s="1">
        <v>8.7405925925925665E-2</v>
      </c>
      <c r="D17" s="1">
        <v>8.9286481481481217E-2</v>
      </c>
      <c r="E17" s="1">
        <v>9.1186666666666388E-2</v>
      </c>
    </row>
    <row r="18" spans="1:5" x14ac:dyDescent="0.25">
      <c r="A18" s="1">
        <v>9.3106481481481193E-2</v>
      </c>
      <c r="B18" s="1">
        <v>9.5045925925925645E-2</v>
      </c>
      <c r="C18" s="1">
        <v>9.7004999999999689E-2</v>
      </c>
      <c r="D18" s="1">
        <v>9.8983703703703393E-2</v>
      </c>
      <c r="E18" s="1">
        <v>0.1009820370370367</v>
      </c>
    </row>
    <row r="19" spans="1:5" x14ac:dyDescent="0.25">
      <c r="A19" s="1">
        <v>0.10299999999999966</v>
      </c>
      <c r="B19" s="1">
        <v>0.10624370370370316</v>
      </c>
      <c r="C19" s="1">
        <v>0.10953354497354439</v>
      </c>
      <c r="D19" s="1">
        <v>0.11286952380952323</v>
      </c>
      <c r="E19" s="1">
        <v>0.11625164021163963</v>
      </c>
    </row>
    <row r="20" spans="1:5" x14ac:dyDescent="0.25">
      <c r="A20" s="1">
        <v>0.11967989417989354</v>
      </c>
      <c r="B20" s="1">
        <v>0.12315428571428506</v>
      </c>
      <c r="C20" s="1">
        <v>0.12667481481481416</v>
      </c>
      <c r="D20" s="1">
        <v>0.13024148148148082</v>
      </c>
      <c r="E20" s="1">
        <v>0.13385428571428501</v>
      </c>
    </row>
    <row r="21" spans="1:5" x14ac:dyDescent="0.25">
      <c r="A21" s="1">
        <v>0.13751322751322675</v>
      </c>
      <c r="B21" s="1">
        <v>0.14121830687830611</v>
      </c>
      <c r="C21" s="1">
        <v>0.14496952380952302</v>
      </c>
      <c r="D21" s="1">
        <v>0.14876687830687751</v>
      </c>
      <c r="E21" s="1">
        <v>0.15261037037036956</v>
      </c>
    </row>
    <row r="22" spans="1:5" x14ac:dyDescent="0.25">
      <c r="A22" s="1">
        <v>0.15649999999999914</v>
      </c>
      <c r="B22" s="1">
        <v>0.16213999999999995</v>
      </c>
      <c r="C22" s="1">
        <v>0.16855999999999849</v>
      </c>
      <c r="D22" s="1">
        <v>0.17575999999999947</v>
      </c>
      <c r="E22" s="1">
        <v>0.18373999999999935</v>
      </c>
    </row>
    <row r="23" spans="1:5" x14ac:dyDescent="0.25">
      <c r="A23" s="1">
        <v>0.19249999999999812</v>
      </c>
      <c r="B23" s="1">
        <v>0.20203999999999844</v>
      </c>
      <c r="C23" s="1">
        <v>0.21235999999999855</v>
      </c>
      <c r="D23" s="1">
        <v>0.22345999999999755</v>
      </c>
      <c r="E23" s="1">
        <v>0.23533999999999722</v>
      </c>
    </row>
    <row r="24" spans="1:5" x14ac:dyDescent="0.25">
      <c r="A24" s="1">
        <v>0.24799999999999844</v>
      </c>
      <c r="B24" s="1">
        <v>0.26630248569999937</v>
      </c>
      <c r="C24" s="1">
        <v>0.29071121906999964</v>
      </c>
      <c r="D24" s="1">
        <v>0.32450000000000001</v>
      </c>
      <c r="E24" s="1">
        <v>0.3725</v>
      </c>
    </row>
    <row r="25" spans="1:5" x14ac:dyDescent="0.25">
      <c r="A25" s="1">
        <v>0.46289999999999998</v>
      </c>
      <c r="B25" s="1">
        <v>0.62749999999999995</v>
      </c>
      <c r="C25" s="1">
        <v>0.67549999999999999</v>
      </c>
      <c r="D25" s="1">
        <v>0.70928878093000036</v>
      </c>
      <c r="E25" s="1">
        <v>0.73369751430000063</v>
      </c>
    </row>
    <row r="26" spans="1:5" x14ac:dyDescent="0.25">
      <c r="A26" s="1">
        <v>0.75200000000000156</v>
      </c>
      <c r="B26" s="1">
        <v>0.76466000000000278</v>
      </c>
      <c r="C26" s="1">
        <v>0.77654000000000245</v>
      </c>
      <c r="D26" s="1">
        <v>0.78764000000000145</v>
      </c>
      <c r="E26" s="1">
        <v>0.79796000000000156</v>
      </c>
    </row>
    <row r="27" spans="1:5" x14ac:dyDescent="0.25">
      <c r="A27" s="1">
        <v>0.80750000000000188</v>
      </c>
      <c r="B27" s="1">
        <v>0.81626000000000065</v>
      </c>
      <c r="C27" s="1">
        <v>0.82424000000000053</v>
      </c>
      <c r="D27" s="1">
        <v>0.83144000000000151</v>
      </c>
      <c r="E27" s="1">
        <v>0.83786000000000005</v>
      </c>
    </row>
    <row r="28" spans="1:5" x14ac:dyDescent="0.25">
      <c r="A28" s="1">
        <v>0.8435000000000008</v>
      </c>
      <c r="B28" s="1">
        <v>0.84738962962963038</v>
      </c>
      <c r="C28" s="1">
        <v>0.85123312169312249</v>
      </c>
      <c r="D28" s="1">
        <v>0.85503047619047701</v>
      </c>
      <c r="E28" s="1">
        <v>0.85878169312169383</v>
      </c>
    </row>
    <row r="29" spans="1:5" x14ac:dyDescent="0.25">
      <c r="A29" s="1">
        <v>0.8624867724867733</v>
      </c>
      <c r="B29" s="1">
        <v>0.86614571428571496</v>
      </c>
      <c r="C29" s="1">
        <v>0.86975851851851915</v>
      </c>
      <c r="D29" s="1">
        <v>0.87332518518518587</v>
      </c>
      <c r="E29" s="1">
        <v>0.87684571428571489</v>
      </c>
    </row>
    <row r="30" spans="1:5" x14ac:dyDescent="0.25">
      <c r="A30" s="1">
        <v>0.88032010582010645</v>
      </c>
      <c r="B30" s="1">
        <v>0.88374835978836042</v>
      </c>
      <c r="C30" s="1">
        <v>0.8871304761904768</v>
      </c>
      <c r="D30" s="1">
        <v>0.89046645502645561</v>
      </c>
      <c r="E30" s="1">
        <v>0.89375629629629683</v>
      </c>
    </row>
    <row r="31" spans="1:5" x14ac:dyDescent="0.25">
      <c r="A31" s="1">
        <v>0.89700000000000035</v>
      </c>
      <c r="B31" s="1">
        <v>0.89901796296296332</v>
      </c>
      <c r="C31" s="1">
        <v>0.90101629629629665</v>
      </c>
      <c r="D31" s="1">
        <v>0.90299500000000033</v>
      </c>
      <c r="E31" s="1">
        <v>0.90495407407407435</v>
      </c>
    </row>
    <row r="32" spans="1:5" x14ac:dyDescent="0.25">
      <c r="A32" s="1">
        <v>0.90689351851851885</v>
      </c>
      <c r="B32" s="1">
        <v>0.90881333333333358</v>
      </c>
      <c r="C32" s="1">
        <v>0.91071351851851878</v>
      </c>
      <c r="D32" s="1">
        <v>0.91259407407407434</v>
      </c>
      <c r="E32" s="1">
        <v>0.91445500000000024</v>
      </c>
    </row>
    <row r="33" spans="1:5" x14ac:dyDescent="0.25">
      <c r="A33" s="1">
        <v>0.9162962962962965</v>
      </c>
      <c r="B33" s="1">
        <v>0.91811796296296322</v>
      </c>
      <c r="C33" s="1">
        <v>0.91992000000000018</v>
      </c>
      <c r="D33" s="1">
        <v>0.92170240740740761</v>
      </c>
      <c r="E33" s="1">
        <v>0.92346518518518539</v>
      </c>
    </row>
    <row r="34" spans="1:5" x14ac:dyDescent="0.25">
      <c r="A34" s="1">
        <v>0.92520833333333352</v>
      </c>
      <c r="B34" s="1">
        <v>0.92693185185185201</v>
      </c>
      <c r="C34" s="1">
        <v>0.92863574074074096</v>
      </c>
      <c r="D34" s="1">
        <v>0.93032000000000015</v>
      </c>
      <c r="E34" s="1">
        <v>0.9319846296296298</v>
      </c>
    </row>
    <row r="35" spans="1:5" x14ac:dyDescent="0.25">
      <c r="A35" s="1">
        <v>0.93362962962962981</v>
      </c>
      <c r="B35" s="1">
        <v>0.93525500000000017</v>
      </c>
      <c r="C35" s="1">
        <v>0.93686074074074088</v>
      </c>
      <c r="D35" s="1">
        <v>0.93844685185185195</v>
      </c>
      <c r="E35" s="1">
        <v>0.94001333333333348</v>
      </c>
    </row>
    <row r="36" spans="1:5" x14ac:dyDescent="0.25">
      <c r="A36" s="1">
        <v>0.94156018518518525</v>
      </c>
      <c r="B36" s="1">
        <v>0.94308740740740749</v>
      </c>
      <c r="C36" s="1">
        <v>0.94459500000000007</v>
      </c>
      <c r="D36" s="1">
        <v>0.94608296296296301</v>
      </c>
      <c r="E36" s="1">
        <v>0.94755129629629642</v>
      </c>
    </row>
    <row r="37" spans="1:5" x14ac:dyDescent="0.25">
      <c r="A37" s="1">
        <v>0.94900000000000007</v>
      </c>
      <c r="B37" s="1">
        <v>0.95042907407407418</v>
      </c>
      <c r="C37" s="1">
        <v>0.95183851851851864</v>
      </c>
      <c r="D37" s="1">
        <v>0.95322833333333334</v>
      </c>
      <c r="E37" s="1">
        <v>0.95459851851851862</v>
      </c>
    </row>
    <row r="38" spans="1:5" x14ac:dyDescent="0.25">
      <c r="A38" s="1">
        <v>0.95594907407407415</v>
      </c>
      <c r="B38" s="1">
        <v>0.95728000000000002</v>
      </c>
      <c r="C38" s="1">
        <v>0.95859129629629636</v>
      </c>
      <c r="D38" s="1">
        <v>0.95988296296296305</v>
      </c>
      <c r="E38" s="1">
        <v>0.96115499999999998</v>
      </c>
    </row>
    <row r="39" spans="1:5" x14ac:dyDescent="0.25">
      <c r="A39" s="1">
        <v>0.96240740740740738</v>
      </c>
      <c r="B39" s="1">
        <v>0.96364018518518524</v>
      </c>
      <c r="C39" s="1">
        <v>0.96485333333333334</v>
      </c>
      <c r="D39" s="1">
        <v>0.96604685185185191</v>
      </c>
      <c r="E39" s="1">
        <v>0.96722074074074071</v>
      </c>
    </row>
    <row r="40" spans="1:5" x14ac:dyDescent="0.25">
      <c r="A40" s="1">
        <v>0.96837499999999999</v>
      </c>
      <c r="B40" s="1">
        <v>0.96950962962962961</v>
      </c>
      <c r="C40" s="1">
        <v>0.97062462962962959</v>
      </c>
      <c r="D40" s="1">
        <v>0.97172000000000003</v>
      </c>
      <c r="E40" s="1">
        <v>0.97279574074074071</v>
      </c>
    </row>
    <row r="41" spans="1:5" x14ac:dyDescent="0.25">
      <c r="A41" s="1">
        <v>0.97385185185185186</v>
      </c>
      <c r="B41" s="1">
        <v>0.97488833333333336</v>
      </c>
      <c r="C41" s="1">
        <v>0.97590518518518521</v>
      </c>
      <c r="D41" s="1">
        <v>0.97690240740740741</v>
      </c>
      <c r="E41" s="1">
        <v>0.97787999999999997</v>
      </c>
    </row>
    <row r="42" spans="1:5" x14ac:dyDescent="0.25">
      <c r="A42" s="1">
        <v>0.97883796296296299</v>
      </c>
      <c r="B42" s="1">
        <v>0.97977629629629626</v>
      </c>
      <c r="C42" s="1">
        <v>0.98069499999999998</v>
      </c>
      <c r="D42" s="1">
        <v>0.98159407407407406</v>
      </c>
      <c r="E42" s="1">
        <v>0.9824735185185185</v>
      </c>
    </row>
    <row r="43" spans="1:5" x14ac:dyDescent="0.25">
      <c r="A43" s="1">
        <v>0.98333333333333328</v>
      </c>
      <c r="B43" s="1">
        <v>0.98417351851851853</v>
      </c>
      <c r="C43" s="1">
        <v>0.98499407407407402</v>
      </c>
      <c r="D43" s="1">
        <v>0.98579499999999998</v>
      </c>
      <c r="E43" s="1">
        <v>0.98657629629629628</v>
      </c>
    </row>
    <row r="44" spans="1:5" x14ac:dyDescent="0.25">
      <c r="A44" s="1">
        <v>0.98733796296296295</v>
      </c>
      <c r="B44" s="1">
        <v>0.98807999999999996</v>
      </c>
      <c r="C44" s="1">
        <v>0.98880240740740744</v>
      </c>
      <c r="D44" s="1">
        <v>0.98950518518518515</v>
      </c>
      <c r="E44" s="1">
        <v>0.99018833333333334</v>
      </c>
    </row>
    <row r="45" spans="1:5" x14ac:dyDescent="0.25">
      <c r="A45" s="1">
        <v>0.99085185185185187</v>
      </c>
      <c r="B45" s="1">
        <v>0.99149574074074076</v>
      </c>
      <c r="C45" s="1">
        <v>0.99212</v>
      </c>
      <c r="D45" s="1">
        <v>0.9927246296296296</v>
      </c>
      <c r="E45" s="1">
        <v>0.99330962962962965</v>
      </c>
    </row>
    <row r="46" spans="1:5" x14ac:dyDescent="0.25">
      <c r="A46" s="1">
        <v>0.99387499999999995</v>
      </c>
      <c r="B46" s="1">
        <v>0.99442074074074072</v>
      </c>
      <c r="C46" s="1">
        <v>0.99494685185185183</v>
      </c>
      <c r="D46" s="1">
        <v>0.9954533333333333</v>
      </c>
      <c r="E46" s="1">
        <v>0.99594018518518523</v>
      </c>
    </row>
    <row r="47" spans="1:5" x14ac:dyDescent="0.25">
      <c r="A47" s="1">
        <v>0.99640740740740741</v>
      </c>
      <c r="B47" s="1">
        <v>0.99685500000000005</v>
      </c>
      <c r="C47" s="1">
        <v>0.99728296296296293</v>
      </c>
      <c r="D47" s="1">
        <v>0.99769129629629627</v>
      </c>
      <c r="E47" s="1">
        <v>0.99807999999999997</v>
      </c>
    </row>
    <row r="48" spans="1:5" x14ac:dyDescent="0.25">
      <c r="A48" s="1">
        <v>0.99844907407407413</v>
      </c>
      <c r="B48" s="1">
        <v>0.99879851851851853</v>
      </c>
      <c r="C48" s="1">
        <v>0.99912833333333329</v>
      </c>
      <c r="D48" s="1">
        <v>0.9994385185185185</v>
      </c>
      <c r="E48" s="1">
        <v>0.99972907407407408</v>
      </c>
    </row>
    <row r="49" spans="1:5" x14ac:dyDescent="0.25">
      <c r="A49" s="1">
        <v>1</v>
      </c>
      <c r="B49" s="1"/>
      <c r="C49" s="1"/>
      <c r="D49" s="1"/>
      <c r="E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 3</vt:lpstr>
      <vt:lpstr>MSE3-SITES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Oolman, Elizabeth - NRCS, St. Paul, MN</dc:creator>
  <cp:lastModifiedBy>Kalinosky, Paula (She/Her/Hers) (MPCA)</cp:lastModifiedBy>
  <cp:lastPrinted>2024-08-27T01:05:54Z</cp:lastPrinted>
  <dcterms:created xsi:type="dcterms:W3CDTF">2022-01-26T13:23:49Z</dcterms:created>
  <dcterms:modified xsi:type="dcterms:W3CDTF">2025-05-28T19:49:28Z</dcterms:modified>
</cp:coreProperties>
</file>